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zareva\Documents\UNIDO\"/>
    </mc:Choice>
  </mc:AlternateContent>
  <bookViews>
    <workbookView xWindow="0" yWindow="0" windowWidth="19200" windowHeight="7032"/>
  </bookViews>
  <sheets>
    <sheet name="Energy Manual" sheetId="1" r:id="rId1"/>
    <sheet name="Measurement Plan - EnPI" sheetId="2" r:id="rId2"/>
    <sheet name="Non-conformities" sheetId="3" r:id="rId3"/>
    <sheet name="IA Checklist" sheetId="4" r:id="rId4"/>
    <sheet name="IA plans" sheetId="5" r:id="rId5"/>
  </sheets>
  <definedNames>
    <definedName name="_xlnm.Print_Titles" localSheetId="3">'IA Checklist'!#REF!</definedName>
    <definedName name="_xlnm.Print_Titles" localSheetId="1">'Measurement Plan - EnPI'!#REF!</definedName>
    <definedName name="_xlnm.Print_Titles" localSheetId="2">'Non-conformities'!#REF!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5" l="1"/>
  <c r="D5" i="5"/>
  <c r="F5" i="5"/>
  <c r="J5" i="5"/>
  <c r="N5" i="5"/>
  <c r="H6" i="5"/>
  <c r="E7" i="5"/>
  <c r="L7" i="5"/>
  <c r="G8" i="5"/>
  <c r="M9" i="5"/>
  <c r="I4" i="3"/>
  <c r="I5" i="3"/>
  <c r="I6" i="3"/>
  <c r="I7" i="3"/>
</calcChain>
</file>

<file path=xl/sharedStrings.xml><?xml version="1.0" encoding="utf-8"?>
<sst xmlns="http://schemas.openxmlformats.org/spreadsheetml/2006/main" count="948" uniqueCount="427">
  <si>
    <t>The "Communication" column shows who needs to be informed about each task</t>
  </si>
  <si>
    <t xml:space="preserve">The "documents" column shows where relevant documentation is maintained. This column also contains links to relevant tabs </t>
  </si>
  <si>
    <t xml:space="preserve">The "what is required" column gives some detail of how each task should be completed. You can change this to suit your own organsation </t>
  </si>
  <si>
    <t>You will need to adjust these competency requirements based on the roles and responsibilities you assign to each person</t>
  </si>
  <si>
    <t>In the last row, it shows the competences required for each person.</t>
  </si>
  <si>
    <r>
      <t xml:space="preserve">In the job title row, it shows in </t>
    </r>
    <r>
      <rPr>
        <sz val="11"/>
        <color rgb="FF578642"/>
        <rFont val="Arial"/>
      </rPr>
      <t>GREEN</t>
    </r>
    <r>
      <rPr>
        <sz val="11"/>
        <color rgb="FF00B050"/>
        <rFont val="Arial"/>
      </rPr>
      <t xml:space="preserve"> </t>
    </r>
    <r>
      <rPr>
        <sz val="11"/>
        <color theme="1"/>
        <rFont val="Arial"/>
        <family val="2"/>
      </rPr>
      <t>all the people who are members of the energy team</t>
    </r>
  </si>
  <si>
    <t>For each task it shows what needs to be done, how often, by who and some other details</t>
  </si>
  <si>
    <t>This tab lists all the tasks required to have an effective energy management system</t>
  </si>
  <si>
    <t>Instructions</t>
  </si>
  <si>
    <t>- How to detect saving opportunities
- Cooling, heating and HVAC</t>
  </si>
  <si>
    <t xml:space="preserve">- Introduction to EnMS
- Roles and Responsibilities
</t>
  </si>
  <si>
    <t xml:space="preserve">- Introduction to EnMS
- Roles and Responsibilities
- LCC
</t>
  </si>
  <si>
    <t xml:space="preserve">- Introduction to EnMS
- Roles and Responsibilities
- Efficient purchasing
- LCC
</t>
  </si>
  <si>
    <t xml:space="preserve">- Introduction to EnMS
- Roles and Responsibilities
- Efficient design
</t>
  </si>
  <si>
    <t xml:space="preserve">- Introduction to EnMS
- Roles and Responsibilities
- How to detect saving opportunities
</t>
  </si>
  <si>
    <t xml:space="preserve">- Introduction to EnMS
- Roles and Responsibilities
- EnPIs
- ISO 50001
</t>
  </si>
  <si>
    <t>- Roles and responsibilities</t>
  </si>
  <si>
    <t>Competences</t>
  </si>
  <si>
    <t>S</t>
  </si>
  <si>
    <t>R</t>
  </si>
  <si>
    <t>A</t>
  </si>
  <si>
    <t>I</t>
  </si>
  <si>
    <t>RnR team</t>
  </si>
  <si>
    <t>Certification audit reports</t>
  </si>
  <si>
    <t>Annually</t>
  </si>
  <si>
    <t>N.A</t>
  </si>
  <si>
    <t xml:space="preserve">Certification audit </t>
  </si>
  <si>
    <t>Energy team</t>
  </si>
  <si>
    <t>Non conformities tab</t>
  </si>
  <si>
    <t>Continuously</t>
  </si>
  <si>
    <t>Keep a list of all non conformities and improvement opportunities and ensure they are corrected and acted upon and records kept of each step.</t>
  </si>
  <si>
    <t xml:space="preserve">Manage corrective and preventive actions related to the EnMS. </t>
  </si>
  <si>
    <t>Internal audit plan tab and non-conformities tab</t>
  </si>
  <si>
    <t>Decide when the EnMS will be audited internally. Develop an internal audit checklist. Follow up on all non-conformities and improvement opportunities identified in these audits. The internal audit can be completed as one full audit or numerous partial audits</t>
  </si>
  <si>
    <t>Schedule and organise internal audits of the EnMS</t>
  </si>
  <si>
    <t>EnPI tab</t>
  </si>
  <si>
    <t>Ensure actual and expected energy consumption are compared and that action is taken when unexpected results are found</t>
  </si>
  <si>
    <t>Checking</t>
  </si>
  <si>
    <t>Energy team and purchasing department</t>
  </si>
  <si>
    <t>Purchasing specifications</t>
  </si>
  <si>
    <t>There may be cost reduction opportunities related to tariffs or suppliers for some energy sources</t>
  </si>
  <si>
    <t>Investigate opportunities related to the procurement of energy</t>
  </si>
  <si>
    <t>Decide the criteria for assessing energy use, consumption and efficiency over the lifetime of products, equipment and services</t>
  </si>
  <si>
    <t>C</t>
  </si>
  <si>
    <t>Contractors</t>
  </si>
  <si>
    <t>Communication to suppliers</t>
  </si>
  <si>
    <t>email or letter to each supplier or in some cases add text to tender documents</t>
  </si>
  <si>
    <t>Ensure suppliers are informed that procurement is partly evaluated based on energy performance</t>
  </si>
  <si>
    <t>Energy team and design department</t>
  </si>
  <si>
    <t>Design workflow tab and design tab</t>
  </si>
  <si>
    <t>Whenever there are design projects involving technical changes to any part of the organsiation which might affect energy consumption, they are revised in accordance with the design workflow.</t>
  </si>
  <si>
    <t>Ensure that new projects (modified or renovated systems) with a significant energy impact are evaluated from an energy perspective</t>
  </si>
  <si>
    <t>Maintenance and operational staff</t>
  </si>
  <si>
    <t>Op Cont tab, Critical Op Param tab and maintenance management system or tab</t>
  </si>
  <si>
    <t xml:space="preserve">Ensure that all significant energy using equipment and systems are operated and maintained efficiently in accordance with parameters and procedures developed during the planning steps. An important maintenance activity is to ensure that all critical instruments are accurate. Critical instruments include energy meters, </t>
  </si>
  <si>
    <t>Ensure operational and maintenance criteria for SEUs are met</t>
  </si>
  <si>
    <t>Specified here in this row</t>
  </si>
  <si>
    <t>1. This spreadsheet and all its tabs are the core of the EnMS. This document will be maintained as follows:
2. The energy manager maintains this document and is the only one with write access. He will update the document as required.
3. Every time the document is updated, its file name is updated to reflect the revision number in the form of YYMMDD, e.g. 160922.
4. Older versions are kep tin an archive folder and held for a period of 3 years.
5. This electronic copy is the master copy, any printed versions are superseded by this document on a daily basis, i.e. Any printed version is out of date at the end of the day it is printed.
6. Any tab that is updated as part of a regular review has its date of updating at the top of the sheet.</t>
  </si>
  <si>
    <t>Develop a process to manage and control documents and records</t>
  </si>
  <si>
    <t>Communication tab</t>
  </si>
  <si>
    <t>In some instances you may decide to communicate about energy performance externally.</t>
  </si>
  <si>
    <t xml:space="preserve">
Decide if there will be external communication and document the decision</t>
  </si>
  <si>
    <t xml:space="preserve">All staff </t>
  </si>
  <si>
    <t>Communication tab and ESO list tab</t>
  </si>
  <si>
    <t>Ensure all staff have an opportunity to suggest energy saving ideas and add to the ESO list as appropriate. </t>
  </si>
  <si>
    <t>All personnel need to be given an opportunity to comment and make suggestions to improve the EnMS.</t>
  </si>
  <si>
    <t>As planned</t>
  </si>
  <si>
    <t>Ensure energy performance and the EnMS are communicated internally</t>
  </si>
  <si>
    <t>Awareness campaign materials</t>
  </si>
  <si>
    <t>This includes staff and contractors</t>
  </si>
  <si>
    <t>Ensure people are aware of EnMS, benefits, roles, impacts, link of behaviour to objectives and targets, consequences of departure from procedures </t>
  </si>
  <si>
    <t>Training tab</t>
  </si>
  <si>
    <t>Ensure that all personnel including contractors who may significantly impact the energy use or enironmental performance are competent to carry out their roles through a mixture of education, training, experience and skills</t>
  </si>
  <si>
    <t>Implement training plans and maintain training records</t>
  </si>
  <si>
    <t>Implementation &amp; Operation</t>
  </si>
  <si>
    <t>ESO list tab</t>
  </si>
  <si>
    <t xml:space="preserve">From the ESO list, select which opportunities will be prioritised and implemented. These items are referred to as the action plan. Energy saving targets should be developed which take account of the action plans. </t>
  </si>
  <si>
    <t>Develop action plans from the ESO list</t>
  </si>
  <si>
    <t>This can involve modifying, upgrading or replacing existing technology with more energy efficient options. This can be achieved by an energy audit in some cases.</t>
  </si>
  <si>
    <t>Investigate opportunities to reduce energy consumption in your technical systems</t>
  </si>
  <si>
    <t>Energy Manual - this tab and training tab</t>
  </si>
  <si>
    <t>Consider the people in your organisation who can affect the energy consumption of each SEU. Check competence and training needs for each in relation to their impact. Review operational control and improve operational practices including use of critical operating parameters. Note: people are a relevant variable for your energy consumption.</t>
  </si>
  <si>
    <t>Identify the personnel affecting energy use and consumption</t>
  </si>
  <si>
    <t>Baseline and EnPI tabs</t>
  </si>
  <si>
    <t>Analyse the current energy performance of the organisation and its SEUs. For each SEU and energy source, identify the variables which affect their consumption. Collect data for the variables and carry out regression analysis to establish baseline energy performance for each energy source and for each SEU where practical. These baselines will be used for monitoring energy performance using EnPIs. Use the measurement plan - EnPI tab to identify additional measurement needs. The baseline tab should be moved to a separate file in most organisations as it will involve many iterations to get to the best baseline model. The only parts required to be kept in this spreadhseet are the final formulae (or baseline formulae) used to calciulate the EnPI tab expected consumption. The EnPI tab automatically calculates all values using the data from the energy data tab, the % savings from the objectives and targets tab and and the base.ine formulae.</t>
  </si>
  <si>
    <t xml:space="preserve">Develop the baseline and EnPIs for each energy source and each SEU. </t>
  </si>
  <si>
    <t>Develop a list of all energy saving ideas from all sources. This is the core continual improvement document in the EnMS. All ideas will be reviewed and prioritized or rejected in accordance with the priorities and resources available. Add ideas during all the following steps as they arise</t>
  </si>
  <si>
    <t>Develop the energy saving opportunities (ESO) list including investments and operational control improvements</t>
  </si>
  <si>
    <t>SEUs tab</t>
  </si>
  <si>
    <t>Complete an energy balance for each energy source. If measured data is available it will make this task easier. Typically there is not always enough measured data available and much of this is based on estimates of consumption. For each source (electricity, gas, fuel, etc.) develop a diagram such as a horizontal bar chart or a Sankey diagram to show the annual consumption balance and its breakdown for each different energy use. Consider at least 80% of each energy source as SEUs for further work. There are also tabs for motors, heat uses and lighting which may be of helpin estimating consumptions for the energy balance</t>
  </si>
  <si>
    <t>Complete an energy balance and select the SEUs</t>
  </si>
  <si>
    <t>Energy data and trends tabs</t>
  </si>
  <si>
    <t>Collect data from energy bills and any other sources of data and develop trends of consumption. For each energy source develop an annualised trend of consumption and cost. An annualised trend is a running total of the previous 12 months of consumption and cost. The trends tab calculates and trends automatically, you need to copy each row each time you update the energy data.</t>
  </si>
  <si>
    <t>Collect energy data and develop consumption trends</t>
  </si>
  <si>
    <t>Planning process tab</t>
  </si>
  <si>
    <t>See the workflow in the planning process tab</t>
  </si>
  <si>
    <t>Develop the methodology used for the energy review and what criteria are used</t>
  </si>
  <si>
    <t>Legal tab</t>
  </si>
  <si>
    <t>Quarterly</t>
  </si>
  <si>
    <t>Review also all other requirements such as corporate or client requirements</t>
  </si>
  <si>
    <t>Identify all other requirements applicable to the organisation's use of energy and comply with them</t>
  </si>
  <si>
    <t xml:space="preserve">Review all laws relevant to the organsiations activities and decide which have an impact and plan compliance with those laws. </t>
  </si>
  <si>
    <t>Identify all legal requirements applicable to the organisation's use of energy and comply with them</t>
  </si>
  <si>
    <t xml:space="preserve">Planning </t>
  </si>
  <si>
    <t>Top management and RnR team</t>
  </si>
  <si>
    <t>EnPIs tab and the ESO tab</t>
  </si>
  <si>
    <t>Monitor the actual consumption compared to the targets and also progress with implementing the plans</t>
  </si>
  <si>
    <t>Ensure that the objectives and targets are being achieved</t>
  </si>
  <si>
    <t>Objectives and targets tab</t>
  </si>
  <si>
    <t>In many organisations targets are set on a top down basis, e.g. 3% next year. Targets need to be converted into engineering units, e.g. kWh or GJ to enable effective planning. In other organisations targets are set based on available energy saving opportunities. Progess against the targets needs to be tracked. In the objectives and targets tab, it caulcates the savings target in engineering units if you insert the % number. It does this calculation using the previous year total consumption as the baseline.</t>
  </si>
  <si>
    <t>Set the objectives and targets based on the action plans</t>
  </si>
  <si>
    <t>Projects and engineering teams</t>
  </si>
  <si>
    <t>Design workflow tab</t>
  </si>
  <si>
    <t>As new design activities happen and when developing long term or strategic plans</t>
  </si>
  <si>
    <t>Whenever strategic plans are being considered, energy consumption and energy efficiency should be included in the agenda.</t>
  </si>
  <si>
    <t>Ensure that energy performance is considered in long term and strategic planning</t>
  </si>
  <si>
    <t>Management review presentation and minutes</t>
  </si>
  <si>
    <t>The management review is a meeting including top management to discuss what has been happening in the EnMS and what is planned in the coming period. Decisions and plans need to be made at that meeting.</t>
  </si>
  <si>
    <t>Attend the management review meeting</t>
  </si>
  <si>
    <t>All staff and contractors</t>
  </si>
  <si>
    <t>Energy policy</t>
  </si>
  <si>
    <t xml:space="preserve">The energy policy is signed by the director of the organization </t>
  </si>
  <si>
    <t xml:space="preserve">Develop, publish and periodically review the energy policy </t>
  </si>
  <si>
    <t>Ensure the management representative is aware of the need for continual improvement and effective implementation of the EnMS</t>
  </si>
  <si>
    <t>Energy Manual - this tab</t>
  </si>
  <si>
    <t>Continuously. This will mainly be reviewed during planning activities but is updated when roles and responsibilties change</t>
  </si>
  <si>
    <t>All personnel who can significantly affect the energy consumption of the organisation need to be competent and to understand their roles. This includes management, technical and operational personnel. The competences needed are listed in this worksheet</t>
  </si>
  <si>
    <t>Ensure that relevant personnel understand their roles, responsibilities and are competent for their own role in the EnMS implementation</t>
  </si>
  <si>
    <t>Continuously. This activity needs to be continuosly reviewed and updated as personnel and activities change</t>
  </si>
  <si>
    <t>This worksheet lists all tasks associated with implementing and operating the EnMS. Each task has details of how often it occurs, where documents are filled, who is responsble and their level of authority (Responsible, Accountable, Support, Consulted, Informed).
The personnel listed here includes all management, technical and operational personnel who can impact the energy consumption of the organisation. Adjust the column headings to match your organisation.</t>
  </si>
  <si>
    <t>Define the different roles and resposibilities in the EnMS</t>
  </si>
  <si>
    <t xml:space="preserve">Scope tab </t>
  </si>
  <si>
    <t>Define the physical or organization limits included in the EnMS and list the exclusions and the reasons for the exclusions</t>
  </si>
  <si>
    <t>Define the boundaries of the EnMS</t>
  </si>
  <si>
    <t>Define the activities and processes that are included in the EnMS and list the exclusions and the reasons for the exclusion</t>
  </si>
  <si>
    <t>Define the scope of the EnMS</t>
  </si>
  <si>
    <t xml:space="preserve">Commitment &amp; Preparation  </t>
  </si>
  <si>
    <t>Ayn Rand</t>
  </si>
  <si>
    <t>Fiodor Dostoyevski</t>
  </si>
  <si>
    <t>Irene Nemerovsky</t>
  </si>
  <si>
    <t>Leon Tolstoi</t>
  </si>
  <si>
    <t>Vera Pavlova</t>
  </si>
  <si>
    <t>Joseph Brodsky</t>
  </si>
  <si>
    <t>Olga Berggolts</t>
  </si>
  <si>
    <t>Serguei Yesenin </t>
  </si>
  <si>
    <t>Bella Akhmadulina</t>
  </si>
  <si>
    <t>Vladimir Maiacovsky</t>
  </si>
  <si>
    <t>Irina Ermakova</t>
  </si>
  <si>
    <t>Boris Pasternak</t>
  </si>
  <si>
    <t>Svetlana Kekova</t>
  </si>
  <si>
    <t>Fyodor Ivanovich</t>
  </si>
  <si>
    <t>Anna Akhmatova </t>
  </si>
  <si>
    <t>Communication</t>
  </si>
  <si>
    <t>Documents</t>
  </si>
  <si>
    <t>Frequency</t>
  </si>
  <si>
    <t>What is required</t>
  </si>
  <si>
    <t>Task</t>
  </si>
  <si>
    <t>ID</t>
  </si>
  <si>
    <t>SEU XXX operators</t>
  </si>
  <si>
    <t>SEU 3 operators</t>
  </si>
  <si>
    <t>SEU 2 operators</t>
  </si>
  <si>
    <t>SEU 1 operators</t>
  </si>
  <si>
    <t>Finance</t>
  </si>
  <si>
    <t>Environment</t>
  </si>
  <si>
    <t>Purchasing</t>
  </si>
  <si>
    <t>Facilities</t>
  </si>
  <si>
    <t>Projects</t>
  </si>
  <si>
    <t>Production</t>
  </si>
  <si>
    <t>Maintenance</t>
  </si>
  <si>
    <t>Energy manager</t>
  </si>
  <si>
    <t>Energy management representative</t>
  </si>
  <si>
    <t>Managing director</t>
  </si>
  <si>
    <r>
      <t xml:space="preserve">R: </t>
    </r>
    <r>
      <rPr>
        <sz val="11"/>
        <rFont val="Arial"/>
        <family val="2"/>
      </rPr>
      <t xml:space="preserve">Responsible </t>
    </r>
    <r>
      <rPr>
        <b/>
        <sz val="11"/>
        <rFont val="Arial"/>
        <family val="2"/>
      </rPr>
      <t xml:space="preserve">A: </t>
    </r>
    <r>
      <rPr>
        <sz val="11"/>
        <rFont val="Arial"/>
        <family val="2"/>
      </rPr>
      <t>Accountable</t>
    </r>
    <r>
      <rPr>
        <b/>
        <sz val="11"/>
        <rFont val="Arial"/>
        <family val="2"/>
      </rPr>
      <t xml:space="preserve"> S: </t>
    </r>
    <r>
      <rPr>
        <sz val="11"/>
        <rFont val="Arial"/>
        <family val="2"/>
      </rPr>
      <t>Support</t>
    </r>
    <r>
      <rPr>
        <b/>
        <sz val="11"/>
        <rFont val="Arial"/>
        <family val="2"/>
      </rPr>
      <t xml:space="preserve"> C: </t>
    </r>
    <r>
      <rPr>
        <sz val="11"/>
        <rFont val="Arial"/>
        <family val="2"/>
      </rPr>
      <t>Consulted</t>
    </r>
    <r>
      <rPr>
        <b/>
        <sz val="11"/>
        <rFont val="Arial"/>
        <family val="2"/>
      </rPr>
      <t xml:space="preserve"> I: </t>
    </r>
    <r>
      <rPr>
        <sz val="11"/>
        <rFont val="Arial"/>
        <family val="2"/>
      </rPr>
      <t>Informed</t>
    </r>
  </si>
  <si>
    <t>Roles and Responsibilities</t>
  </si>
  <si>
    <t>Energy Manual</t>
  </si>
  <si>
    <t>Decide which additional instruments you need. This decision will be affected by available finance. It is not always necessary to install additional instruments</t>
  </si>
  <si>
    <t>The difference between the above 2 is the gap or missing data and also the potential requirements for additional data</t>
  </si>
  <si>
    <t>For each, list the currently available data.</t>
  </si>
  <si>
    <t>For each, list the ideal data to allow monitoring of the energy performance of the SEU or the total energy source</t>
  </si>
  <si>
    <t>For each energy source and SEU, list the energy input and the relevant variables</t>
  </si>
  <si>
    <t>This tab is used to prepare a measurement plan for instrumentation and other data related to EnPIs</t>
  </si>
  <si>
    <t>15 minute data collected daily</t>
  </si>
  <si>
    <t>Data logger</t>
  </si>
  <si>
    <t>kWh</t>
  </si>
  <si>
    <t>0 to 200</t>
  </si>
  <si>
    <t>Install electricity meter on production line 1</t>
  </si>
  <si>
    <t>Electricity meter for production line 1</t>
  </si>
  <si>
    <t>Production data collection</t>
  </si>
  <si>
    <t>Electricity meter and production data</t>
  </si>
  <si>
    <t>Production volume</t>
  </si>
  <si>
    <t>Electricity</t>
  </si>
  <si>
    <t>Production line 1</t>
  </si>
  <si>
    <t>deg C</t>
  </si>
  <si>
    <t>-30 to 30</t>
  </si>
  <si>
    <t>Install Supply Temperature Transmitter</t>
  </si>
  <si>
    <t>CDD, cooling load meter and supply temperature</t>
  </si>
  <si>
    <t>Electricity meter</t>
  </si>
  <si>
    <t>Electricty meter, CDD, cooling load meter, supply temperature</t>
  </si>
  <si>
    <t>CDD, coooling load and supply temperature</t>
  </si>
  <si>
    <t>Compressor electricity</t>
  </si>
  <si>
    <t>Refrigeration plant</t>
  </si>
  <si>
    <t>kWh cooling</t>
  </si>
  <si>
    <t>0 to 1500</t>
  </si>
  <si>
    <t>Install Cooling load meter</t>
  </si>
  <si>
    <t>N.A.</t>
  </si>
  <si>
    <t>Not practical to collect occupancy data, use HDD only</t>
  </si>
  <si>
    <t>Occupancy</t>
  </si>
  <si>
    <t>Gas meter, HDD from web</t>
  </si>
  <si>
    <t>Heat energy meter, HDD and occupancy</t>
  </si>
  <si>
    <t>HDD and occupancy</t>
  </si>
  <si>
    <t>Heating energy</t>
  </si>
  <si>
    <t>Building heating</t>
  </si>
  <si>
    <t>No action, cost too high</t>
  </si>
  <si>
    <t>Flow meter</t>
  </si>
  <si>
    <t>Electricity meter
Compressed air flow meter</t>
  </si>
  <si>
    <t>Compressed air flow</t>
  </si>
  <si>
    <t>Compressed Air</t>
  </si>
  <si>
    <t>Daily</t>
  </si>
  <si>
    <t>CDD from website and production data by email</t>
  </si>
  <si>
    <t>Download CDD and collect production volume 3</t>
  </si>
  <si>
    <t>CDD and production of product 3</t>
  </si>
  <si>
    <t>Electricity meter, production values for product 1 and 2</t>
  </si>
  <si>
    <t>CDD, production volumes for each of 3 products</t>
  </si>
  <si>
    <t>Total Site electricity</t>
  </si>
  <si>
    <t>How often will data be collected</t>
  </si>
  <si>
    <t>How will data be collected</t>
  </si>
  <si>
    <t>Engineering units</t>
  </si>
  <si>
    <t xml:space="preserve">Required Range </t>
  </si>
  <si>
    <t>Measurement plan</t>
  </si>
  <si>
    <t xml:space="preserve">Gap from ideal instrumentation for operation and performance monitoring </t>
  </si>
  <si>
    <t>Instrumentation currently in place</t>
  </si>
  <si>
    <t>Ideal means of measurement</t>
  </si>
  <si>
    <t>Energy Variables</t>
  </si>
  <si>
    <t>Energy Input</t>
  </si>
  <si>
    <t>Significant Energy Use</t>
  </si>
  <si>
    <t xml:space="preserve">Measurement Plan - EnPIs </t>
  </si>
  <si>
    <t>Similarly improvement opportunities (IO) can come from the same sources</t>
  </si>
  <si>
    <t>Non-conformities (NC) can come from many sources; internal audits, certification audits or from operational observations</t>
  </si>
  <si>
    <t>This tab is used to manage and document non-conformities in the EnMS and also other EnMS improvement opportunities</t>
  </si>
  <si>
    <t>IO2</t>
  </si>
  <si>
    <t>NA</t>
  </si>
  <si>
    <t>Closed</t>
  </si>
  <si>
    <t>Update the document and explain the reason</t>
  </si>
  <si>
    <t>This will help in the future when scope and boundaries are reviewed</t>
  </si>
  <si>
    <t>Internal Audit</t>
  </si>
  <si>
    <t>The energy sources excluded from the scope of the EnMS don't include the reason why they have been excluded</t>
  </si>
  <si>
    <t>IO1</t>
  </si>
  <si>
    <t>Liam (Management representative)</t>
  </si>
  <si>
    <t xml:space="preserve">Meeting every six months to make sure everybody in the RnR understands their role </t>
  </si>
  <si>
    <t>Internal meeting with the core energy management team to understand their roles and then another meeting with everybody involved in the RnR table</t>
  </si>
  <si>
    <t>The managment representative didn't know this was his responsibility</t>
  </si>
  <si>
    <t>Lack of coordination and ineffectiveness between departments in theroutine work of the EnMS</t>
  </si>
  <si>
    <t>4.2.2 f) ISO 50001</t>
  </si>
  <si>
    <t>The Roles and Responsibilties haven't been effectively communicated</t>
  </si>
  <si>
    <t>NC3</t>
  </si>
  <si>
    <t>Monthly</t>
  </si>
  <si>
    <t>Open</t>
  </si>
  <si>
    <t>Increase the priority to update in weekly basis the reports</t>
  </si>
  <si>
    <t>No time to update the consumption table</t>
  </si>
  <si>
    <t>No reaction to deviations and not verify the actual savings</t>
  </si>
  <si>
    <t>Routine work</t>
  </si>
  <si>
    <t>Procedure 1234 "Energy Performance Monitoring", section 6 states "Consumption reports will be updated weekly</t>
  </si>
  <si>
    <t>There was no weekly consumption report in August 2016</t>
  </si>
  <si>
    <t>NC2</t>
  </si>
  <si>
    <t>Update the energy policy before the management review meeting, including all the requirements</t>
  </si>
  <si>
    <t>The energy manager didn't read the ISO 50001 standard</t>
  </si>
  <si>
    <t>If the information is not available the EnMS won't be transparent and won't be updated</t>
  </si>
  <si>
    <t>4.3 c) ISO 50001</t>
  </si>
  <si>
    <t>The Energy policy doesn't comply with the requirements of ISO 50001</t>
  </si>
  <si>
    <t>NC1</t>
  </si>
  <si>
    <t>Resp</t>
  </si>
  <si>
    <t>Review</t>
  </si>
  <si>
    <t>Status of the Corrective action</t>
  </si>
  <si>
    <t>Actual Completion</t>
  </si>
  <si>
    <t>Target Completion</t>
  </si>
  <si>
    <t>Action (correction, corrective and preventive)</t>
  </si>
  <si>
    <t>Root cause of NC</t>
  </si>
  <si>
    <t>Potential consequences of the NC</t>
  </si>
  <si>
    <t>Source</t>
  </si>
  <si>
    <t>Date Identified</t>
  </si>
  <si>
    <t>Requirement not conformed with</t>
  </si>
  <si>
    <t>Description</t>
  </si>
  <si>
    <t>Non-conformities and Opportunities to improve the EnMS</t>
  </si>
  <si>
    <t>In some cases an additional internal audit report may be required</t>
  </si>
  <si>
    <t>Non-conformities and observations which arise during the internal audits should be added to the non-conformities list for tracking and corrective actions</t>
  </si>
  <si>
    <t>It is based on the roles and responsibilities matrix</t>
  </si>
  <si>
    <t>This tab is used as a checklist during the conduct of the internal audit</t>
  </si>
  <si>
    <t>Most questions should check that answers are current and the up to date version</t>
  </si>
  <si>
    <t>NOTE 2</t>
  </si>
  <si>
    <t>All answers must include relevant documentation</t>
  </si>
  <si>
    <t>NOTE 1</t>
  </si>
  <si>
    <t>Records</t>
  </si>
  <si>
    <t xml:space="preserve">Check that any necessary corrective actions are completed or in the process of being completed. </t>
  </si>
  <si>
    <t>Review certification audit reports</t>
  </si>
  <si>
    <t>Energy Manager</t>
  </si>
  <si>
    <t>Certification audits</t>
  </si>
  <si>
    <t>Performance Evaluation</t>
  </si>
  <si>
    <t>Documents and records</t>
  </si>
  <si>
    <t xml:space="preserve">Check how non-conformities are managed. This will include checking NCs from previous internal audits and certification audits. Check that they are being closed and that corrective actions are being taken and that they are effective in minimising the possibility of recurrence. </t>
  </si>
  <si>
    <t>Review non-conformity management and corrective actions</t>
  </si>
  <si>
    <t>Non-conformity management</t>
  </si>
  <si>
    <t>Improvement</t>
  </si>
  <si>
    <t xml:space="preserve">This spreadsheet is an example of an internal audit plan. Check what is audited and when. Check that all SEUs are audited and all parts of the EnMS. </t>
  </si>
  <si>
    <t>Review the internal audit plan and schedule</t>
  </si>
  <si>
    <t xml:space="preserve">What additional measurements are required in order to monitor energy performance and critical operating parameters. They should have reviewed requirements and decided which, if any, additional instruments were required. </t>
  </si>
  <si>
    <t>Review the energy measurment plan</t>
  </si>
  <si>
    <t>Monitoring</t>
  </si>
  <si>
    <t>Planning</t>
  </si>
  <si>
    <t xml:space="preserve">How is it monitored and how is corrective action taken in the event of excessive consumption. </t>
  </si>
  <si>
    <t>How are actual and expected energy consumption compared and what action is taken when unexpected results are found?</t>
  </si>
  <si>
    <t>Check how it was communicated to a sample of equipment, services and other suppliers. 
Check a sample of records and decisions. Check is purchasing specifications include criteria for energy performance. 
Check the specifications for purchasing energy including electricity, fuels, etc.</t>
  </si>
  <si>
    <t xml:space="preserve">Have suppliers been informed that procurement is partly evaluated based on energy performance.
What are the criteria for assessing energy use, consumption and efficiency over the lifetime of products, equipment and services?
Review samples of energy purchasing specifications
</t>
  </si>
  <si>
    <t>EM/procurement personnel</t>
  </si>
  <si>
    <t>Procurement</t>
  </si>
  <si>
    <t>Operation</t>
  </si>
  <si>
    <t>Implementation and operation</t>
  </si>
  <si>
    <t>How are energy saving options identified and evaluated at the design stage? Review examples of where the results have been incorporated into specification, design and procurement activities. How are life cycle costs evaluated? How is actual energy performance evaluated?</t>
  </si>
  <si>
    <t>How is energy performance considered in design of new, modified or renovated systems?</t>
  </si>
  <si>
    <t>EM/Design personnel</t>
  </si>
  <si>
    <t>Design</t>
  </si>
  <si>
    <t>Check planned maintenance schedules and content. Check maintenance records and follow up when problems are identified that could affect energy consumption. Check operating parameters and how they are communicated and controlled. What happens if there are deviations from specified operating parameter values?
All instruments that affect or measure energy performance need to be accurate. Check accuracy criteria and the methodology used to check accuracy. This might include calibration or other methods to ensure accurancy</t>
  </si>
  <si>
    <t>Review operational and maintenance criteria for SEUs and how they are documented, communicated and controlled.
Review records to show that critical instruments are accurate</t>
  </si>
  <si>
    <t>EM/operational and maintennace personnel</t>
  </si>
  <si>
    <t>Operational Control</t>
  </si>
  <si>
    <t>Check the process for controlling documents and records. This should include how documents are identified, how old versions are removed from use, how documents are approved prior to use.</t>
  </si>
  <si>
    <t>How are documents and records controlled?</t>
  </si>
  <si>
    <t>Documentation</t>
  </si>
  <si>
    <t>Support</t>
  </si>
  <si>
    <t xml:space="preserve">Check samples of relevant energy awareness materials? Check frequency of awareness raising? Ask a sample of personnel in the organisation how aware they are of energy matters.
Check what has been communicated and how. 
Check the methodology for collecting ideas. Examine a sample of ideas generated and how they have been implemented. 
Check samples of items communicated externally if they have decided to do this. Note that some organisations may decide not to communicate externally except where legally required. </t>
  </si>
  <si>
    <t>How are people aware of EnMS, benefits, roles, impacts, link of behaviour to objectives and targets, consequences of departure from procedures.
How are energy perfomance and the EnMS communicated internally?
How can personnel comment or make suggestions to improve the EnMS?
How is external communication managed and documented?</t>
  </si>
  <si>
    <t>Awareness and communication</t>
  </si>
  <si>
    <t>Training plans and records</t>
  </si>
  <si>
    <t>Examine the training plans and records related to energy management. Are they adequate? Are they being completed? Is the effectiveness of training being checked?</t>
  </si>
  <si>
    <t>Review training plans and training records</t>
  </si>
  <si>
    <t>Training plans</t>
  </si>
  <si>
    <t>For each of the people identified in 19 above, how have they evaluated required and actual competence and how have they identified training needs to improve competence to the required level?</t>
  </si>
  <si>
    <t>How is it ensured that relevant people (RnR and others) are competent with respect to their impact on energy performance and the EnMS</t>
  </si>
  <si>
    <t>Competence</t>
  </si>
  <si>
    <t>Action plans</t>
  </si>
  <si>
    <t xml:space="preserve">How many action plan items are there for the current year? What is the total energy that will be saved when they are completed? Is this total enough to meet the energy savings targets? This has an overlap with 11 above. </t>
  </si>
  <si>
    <t>What are the action plans? Will they meet the targets? What happens if targets are not being met?</t>
  </si>
  <si>
    <t>Opportunities list</t>
  </si>
  <si>
    <t>There should be a list of all ideas to improve energy performance. Check how many were completed last year, how many are planned to be completed this year. Check a sample of the savings calculations. Check how actual savings have been measured and verified. Check the measurement and verification methodologies.</t>
  </si>
  <si>
    <t>Review energy performance opportunities list including investments and operational control improvements</t>
  </si>
  <si>
    <t>Energy Review</t>
  </si>
  <si>
    <t xml:space="preserve">Are personnel identified who affect the energy use and consumption of all SEUs. This should include both employees and external personnel as appropriate. </t>
  </si>
  <si>
    <t>Which are the personnel affecting energy use and consumption</t>
  </si>
  <si>
    <t>For each SEU and for total energy consumption for each energy source: expect to see how they decided which were the relevant variables and how they tested their significance. How did they decide which were the final variables to use in the Baseline calculations. Check the statistical significance of each variable and the regression model as a whole.
Ensure the baselines are known and understood. Check the understanding of when and how baselines will be adjusted if required.
Check the current performance of each SEU. In many cases this may be done using the Baseline and EnPIs as described below. There may also be other measures of performance, for example, combustion efficiency tests, COP of refrigeration systems, etc.</t>
  </si>
  <si>
    <t>Review relevant variables affecting SEUs and review the current performance of SEUs.
How is the baseline set and adjusted? How are EnPis established?</t>
  </si>
  <si>
    <t>Expect to see data showing which energy uses consume the most. Expect this for each energy source in the scope of the EnMS. Expect that  each use is quantified. Expect the total of the uses to represent a significant portion of the total energy consumption for each source. The data may be presented in tabular or graphical form.</t>
  </si>
  <si>
    <t>Review SEU list</t>
  </si>
  <si>
    <t>Expect to see trends of energy consumption for preceeding years and the current period. Is energy consumption increasing or decreasing. Do they know why it is changing? Are energy uses chanigng, i.e. are there new uses or uses not required any more. Expect ot see the results of predicting future energy use. This might be budgets for the current or coming year. It could also be a more comprehensive reivew taking acocunt of changing energy uses.</t>
  </si>
  <si>
    <t>Review past, present and future energy use and consumption</t>
  </si>
  <si>
    <t xml:space="preserve">Documents   </t>
  </si>
  <si>
    <t>How are the steps of the energy review carried out? Expect to see a documented description, procedure or workflow. This should include any criteria used to make decisions during the energy review process.</t>
  </si>
  <si>
    <t>What is the methodology used for the energy review and what criteria are used?</t>
  </si>
  <si>
    <t>Expect to see a listing of all laws relevant to the organisation's use of energy. Expect to see also a listing of all non-legal requirements relevant to the organsation's use of energy. The listing should include other external and intenral requirements.Expect this listing to be reviewed regularly to ensure is it up to date. Check to ensure that actions are being taken to comply with all relevant legislation.</t>
  </si>
  <si>
    <t>Review legal requirements and check evidence of compliance</t>
  </si>
  <si>
    <t>Legal and other requirements</t>
  </si>
  <si>
    <t>Context</t>
  </si>
  <si>
    <t>Ask the MR how targets are set. What is the basis of choosing the savings targets? What are the main targets for the current year? If the internal audit is occuring late in the year ask about the targets for the coming year.
Ask to see a comparison of targets with achievements to date. Are they on track to succeed? If yes will this success continue to the end of the year? If not, is corrective action being taken? If corrective action is being taken, is it enough to meet the targets?</t>
  </si>
  <si>
    <t>What are they for the current year and the coming year if the review is late in the year? How are they set? Are objectives and targets being achieved?</t>
  </si>
  <si>
    <t>Energy Manager/Management Representative</t>
  </si>
  <si>
    <t>Objectives and targets</t>
  </si>
  <si>
    <t>Commitment</t>
  </si>
  <si>
    <t>It is important that when strategic decsions are being made and long term plans that energy performance is taken into account. Check how this is done. Ask for examples showing where energy performance has been considered in strategic decision making.</t>
  </si>
  <si>
    <t xml:space="preserve">How is it managed and what is the process? </t>
  </si>
  <si>
    <t>Long term planning</t>
  </si>
  <si>
    <t xml:space="preserve">The management review meetings are the place where the top management of the company give some attention to the needs of the EnMs and the energy performance of the organsation. Check the records to ensure this is happening. </t>
  </si>
  <si>
    <t>Review previous management review meeting minutes, notes, presentations, and plans.</t>
  </si>
  <si>
    <t>Management Review</t>
  </si>
  <si>
    <t>It must meet the requirements of the std; 4.3</t>
  </si>
  <si>
    <t>Check the requirements o fISO 50001 and compare with the policy. Is each item included? Is is essential that the policy supports the EnMS and its activiites and decisions. It is important that the policy is approved by the top management and that is is communicated to all personnel.</t>
  </si>
  <si>
    <t>Review the policy. Is it approved and communicated?</t>
  </si>
  <si>
    <t>Energy Policy</t>
  </si>
  <si>
    <t>Leadership</t>
  </si>
  <si>
    <t xml:space="preserve">Sample interviews with relevant people from the document. For example: procurement, design, maintenance, operations, quality, </t>
  </si>
  <si>
    <t>Interview a sample of the people with documented roles including support roles. Ensure they are aware of their role and are actively completing it. Evidence should include completed records for activities. check what work has been done to evaluate competence and training needs for each activity and person.</t>
  </si>
  <si>
    <t>Is everyone aware of their role and trained and competent?</t>
  </si>
  <si>
    <t>Energy Manager, procurement, design, maintenance people, etc</t>
  </si>
  <si>
    <t>Document showing roles and responsibilities</t>
  </si>
  <si>
    <t>Expect to see a document listing all the tasks that require to be completed as part of the EnMS. This list is similar to this internal audit checklist. Responsibility for completing each activity should be documented. If it is normal that items such as this are part of peoples job descriptions, then the job descriptions should be reviewed to check for inclusion. It is nrmal that one person should be responsible for each activity and that others support the completion of the tasks or have other roles.</t>
  </si>
  <si>
    <t>Who is responsible for what?</t>
  </si>
  <si>
    <t>Documented sources including exclusions with rationale</t>
  </si>
  <si>
    <t>Expect to see a document listing each energy source used in the company. These are the purchased energies, i.e. electriciity, gas, oil, etc. They could also include solar energy or other energies purchased. A common misconception here is including energies generated within the factory, for example, compressed air. If compressed air is made using compressors in the factory it souhld not be listed here. If it is purchased from someone else, it should be listed. The same applies to other services purchased from an external source, e.g. steam, nitrogen, etc. Some companies decide to include water management in the EnMs. In this case water should also be included. It is also important to list any energy sources which are not included on the EnMS scope and the reason for excluding them. Consider also if transport fuels are significant and should be included.
There should be a list of geographical location included in the EnMS. In most cases it is the boundary fence of the premises but there are case of multiple sites, or excluded parts of the factory. If any organsiational units are not included they souhld also be listed and the reason for exclusion documented also.</t>
  </si>
  <si>
    <t>What are the energy sources in the scope of the EnMS? What are the boundaries of the system?</t>
  </si>
  <si>
    <t>Scope and boundaries</t>
  </si>
  <si>
    <t>Comments</t>
  </si>
  <si>
    <t>Corrective action/decision</t>
  </si>
  <si>
    <t>Non-conformities/Improvement Opportunities</t>
  </si>
  <si>
    <t>Evidence received</t>
  </si>
  <si>
    <t>Evidence required</t>
  </si>
  <si>
    <t>Explanation of what is required</t>
  </si>
  <si>
    <t>Questions</t>
  </si>
  <si>
    <t>Interviewee</t>
  </si>
  <si>
    <t>Topic</t>
  </si>
  <si>
    <t>HLS Section</t>
  </si>
  <si>
    <t>Section</t>
  </si>
  <si>
    <t>Internal Audits Check list</t>
  </si>
  <si>
    <t>There can be one large audit every year or a number of partial audits</t>
  </si>
  <si>
    <t>The auditor needs to be competent and independent of the part being audited</t>
  </si>
  <si>
    <t>All parts of the EnMS should have an internal audit once per year</t>
  </si>
  <si>
    <t>This tab is used to plan dates, content and internal auditor</t>
  </si>
  <si>
    <t>HVAC</t>
  </si>
  <si>
    <t>Non-conformances and corrective actions</t>
  </si>
  <si>
    <t>Refrigaration</t>
  </si>
  <si>
    <t>Cooling pumps</t>
  </si>
  <si>
    <t>Objectives and Targets</t>
  </si>
  <si>
    <t>Administration</t>
  </si>
  <si>
    <t>Communications</t>
  </si>
  <si>
    <t>Utilities</t>
  </si>
  <si>
    <t>EnPIs</t>
  </si>
  <si>
    <t>Record Keeping</t>
  </si>
  <si>
    <t>Dec</t>
  </si>
  <si>
    <t>Nov</t>
  </si>
  <si>
    <t>Oct</t>
  </si>
  <si>
    <t>Sep</t>
  </si>
  <si>
    <t>Aug</t>
  </si>
  <si>
    <t>Jul</t>
  </si>
  <si>
    <t>Jun</t>
  </si>
  <si>
    <t>May</t>
  </si>
  <si>
    <t>Apr</t>
  </si>
  <si>
    <t>Mar</t>
  </si>
  <si>
    <t>Feb</t>
  </si>
  <si>
    <t xml:space="preserve">Jan </t>
  </si>
  <si>
    <t>SEU</t>
  </si>
  <si>
    <t>Internal Audits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</si>
</sst>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1"/>
      <color rgb="FF000000"/>
      <name val="Arial"/>
    </font>
    <font>
      <sz val="11"/>
      <color rgb="FFFF0000"/>
      <name val="Arial"/>
      <family val="2"/>
    </font>
    <font>
      <sz val="11"/>
      <color rgb="FF578642"/>
      <name val="Arial"/>
    </font>
    <font>
      <sz val="11"/>
      <color rgb="FF00B050"/>
      <name val="Arial"/>
    </font>
    <font>
      <sz val="11"/>
      <color theme="1"/>
      <name val="Arial"/>
      <family val="2"/>
    </font>
    <font>
      <b/>
      <sz val="14"/>
      <color rgb="FFFFFFFF"/>
      <name val="Arial"/>
      <family val="2"/>
    </font>
    <font>
      <sz val="11"/>
      <name val="Arial"/>
      <family val="2"/>
    </font>
    <font>
      <b/>
      <sz val="11"/>
      <color theme="0"/>
      <name val="Arial"/>
      <family val="2"/>
    </font>
    <font>
      <u/>
      <sz val="11"/>
      <color theme="10"/>
      <name val="Calibri"/>
      <family val="2"/>
      <scheme val="minor"/>
    </font>
    <font>
      <u/>
      <sz val="11"/>
      <color theme="10"/>
      <name val="Arial"/>
    </font>
    <font>
      <b/>
      <sz val="11"/>
      <name val="Arial"/>
      <family val="2"/>
    </font>
    <font>
      <b/>
      <sz val="11"/>
      <color rgb="FFFF0000"/>
      <name val="Arial"/>
      <family val="2"/>
    </font>
    <font>
      <sz val="11"/>
      <color rgb="FF333333"/>
      <name val="Arial"/>
    </font>
    <font>
      <sz val="18"/>
      <color rgb="FF333333"/>
      <name val="Arial"/>
    </font>
    <font>
      <sz val="11"/>
      <color theme="0"/>
      <name val="Arial"/>
      <family val="2"/>
    </font>
    <font>
      <b/>
      <sz val="11"/>
      <color rgb="FFFFFFFF"/>
      <name val="Arial"/>
      <family val="2"/>
    </font>
    <font>
      <b/>
      <sz val="14"/>
      <color theme="0"/>
      <name val="Arial"/>
      <family val="2"/>
    </font>
    <font>
      <sz val="10"/>
      <name val="Arial"/>
      <family val="2"/>
    </font>
    <font>
      <sz val="10"/>
      <color theme="1"/>
      <name val="Arial"/>
      <family val="2"/>
    </font>
    <font>
      <b/>
      <sz val="11"/>
      <color theme="1"/>
      <name val="Arial"/>
      <family val="2"/>
    </font>
    <font>
      <b/>
      <sz val="10"/>
      <color theme="0"/>
      <name val="Arial"/>
      <family val="2"/>
    </font>
  </fonts>
  <fills count="21">
    <fill>
      <patternFill patternType="none"/>
    </fill>
    <fill>
      <patternFill patternType="gray125"/>
    </fill>
    <fill>
      <patternFill patternType="solid">
        <fgColor rgb="FF2F93D1"/>
        <bgColor rgb="FF000000"/>
      </patternFill>
    </fill>
    <fill>
      <patternFill patternType="solid">
        <fgColor theme="0" tint="-0.14999847407452621"/>
        <bgColor indexed="64"/>
      </patternFill>
    </fill>
    <fill>
      <patternFill patternType="solid">
        <fgColor theme="0" tint="-0.499984740745262"/>
        <bgColor rgb="FFFFFFFF"/>
      </patternFill>
    </fill>
    <fill>
      <patternFill patternType="solid">
        <fgColor rgb="FFD14F9D"/>
        <bgColor indexed="64"/>
      </patternFill>
    </fill>
    <fill>
      <patternFill patternType="solid">
        <fgColor rgb="FFD14F9D"/>
        <bgColor rgb="FFFFBC43"/>
      </patternFill>
    </fill>
    <fill>
      <patternFill patternType="solid">
        <fgColor rgb="FF0073BC"/>
        <bgColor indexed="64"/>
      </patternFill>
    </fill>
    <fill>
      <patternFill patternType="solid">
        <fgColor rgb="FF0073BC"/>
        <bgColor rgb="FFFFBC43"/>
      </patternFill>
    </fill>
    <fill>
      <patternFill patternType="solid">
        <fgColor rgb="FFDE761C"/>
        <bgColor indexed="64"/>
      </patternFill>
    </fill>
    <fill>
      <patternFill patternType="solid">
        <fgColor rgb="FFDE761C"/>
        <bgColor rgb="FFFFBC43"/>
      </patternFill>
    </fill>
    <fill>
      <patternFill patternType="solid">
        <fgColor rgb="FF578642"/>
        <bgColor indexed="64"/>
      </patternFill>
    </fill>
    <fill>
      <patternFill patternType="solid">
        <fgColor rgb="FF578642"/>
        <bgColor rgb="FFFFBC43"/>
      </patternFill>
    </fill>
    <fill>
      <patternFill patternType="solid">
        <fgColor rgb="FFDCE6F1"/>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DE761C"/>
        <bgColor rgb="FF93C47D"/>
      </patternFill>
    </fill>
    <fill>
      <patternFill patternType="solid">
        <fgColor rgb="FF578642"/>
        <bgColor rgb="FF93C47D"/>
      </patternFill>
    </fill>
    <fill>
      <patternFill patternType="solid">
        <fgColor rgb="FF0073BC"/>
        <bgColor rgb="FF93C47D"/>
      </patternFill>
    </fill>
    <fill>
      <patternFill patternType="solid">
        <fgColor rgb="FF2F93D1"/>
        <bgColor indexed="64"/>
      </patternFill>
    </fill>
    <fill>
      <patternFill patternType="solid">
        <fgColor theme="0" tint="-0.499984740745262"/>
        <bgColor rgb="FFEFEFEF"/>
      </patternFill>
    </fill>
  </fills>
  <borders count="13">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6">
    <xf numFmtId="0" fontId="0" fillId="0" borderId="0"/>
    <xf numFmtId="0" fontId="1" fillId="0" borderId="0"/>
    <xf numFmtId="0" fontId="10" fillId="0" borderId="0" applyNumberFormat="0" applyFill="0" applyBorder="0" applyAlignment="0" applyProtection="0"/>
    <xf numFmtId="0" fontId="19" fillId="0" borderId="0"/>
    <xf numFmtId="0" fontId="20" fillId="0" borderId="0"/>
    <xf numFmtId="0" fontId="20" fillId="0" borderId="0"/>
  </cellStyleXfs>
  <cellXfs count="118">
    <xf numFmtId="0" fontId="0" fillId="0" borderId="0" xfId="0"/>
    <xf numFmtId="0" fontId="2" fillId="0" borderId="0" xfId="0" applyFont="1" applyAlignment="1"/>
    <xf numFmtId="0" fontId="3" fillId="0" borderId="0" xfId="0" applyFont="1" applyAlignment="1"/>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6" fillId="0" borderId="0" xfId="1" applyFont="1" applyFill="1"/>
    <xf numFmtId="0" fontId="7" fillId="2" borderId="0" xfId="0" applyFont="1" applyFill="1" applyAlignment="1">
      <alignment horizontal="left" vertical="center"/>
    </xf>
    <xf numFmtId="0" fontId="2" fillId="0" borderId="0" xfId="0" applyFont="1" applyAlignment="1">
      <alignment wrapText="1"/>
    </xf>
    <xf numFmtId="49" fontId="8" fillId="0" borderId="0" xfId="0" applyNumberFormat="1" applyFont="1" applyFill="1" applyAlignment="1">
      <alignment horizontal="left" vertical="top" wrapText="1"/>
    </xf>
    <xf numFmtId="49" fontId="8" fillId="3" borderId="10" xfId="0" applyNumberFormat="1" applyFont="1" applyFill="1" applyBorder="1" applyAlignment="1">
      <alignment horizontal="left" vertical="top" wrapText="1"/>
    </xf>
    <xf numFmtId="49" fontId="8" fillId="3" borderId="11" xfId="0" applyNumberFormat="1" applyFont="1" applyFill="1" applyBorder="1" applyAlignment="1">
      <alignment horizontal="left" vertical="top" wrapText="1"/>
    </xf>
    <xf numFmtId="49" fontId="8" fillId="3" borderId="12" xfId="0" applyNumberFormat="1" applyFont="1" applyFill="1" applyBorder="1" applyAlignment="1">
      <alignment horizontal="left" vertical="top" wrapText="1"/>
    </xf>
    <xf numFmtId="0" fontId="9" fillId="4" borderId="0" xfId="0" applyFont="1" applyFill="1" applyBorder="1" applyAlignment="1">
      <alignment horizontal="center" vertical="center" wrapText="1"/>
    </xf>
    <xf numFmtId="0" fontId="3"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0" fontId="11" fillId="0" borderId="0" xfId="2" applyFont="1" applyAlignment="1">
      <alignment wrapText="1"/>
    </xf>
    <xf numFmtId="0" fontId="10" fillId="0" borderId="0" xfId="2" applyAlignment="1">
      <alignment wrapText="1"/>
    </xf>
    <xf numFmtId="0" fontId="12" fillId="0" borderId="0" xfId="0" applyFont="1"/>
    <xf numFmtId="0" fontId="12" fillId="5" borderId="0" xfId="0" applyFont="1" applyFill="1"/>
    <xf numFmtId="0" fontId="9" fillId="6" borderId="0" xfId="0" applyFont="1" applyFill="1" applyAlignment="1">
      <alignment wrapText="1"/>
    </xf>
    <xf numFmtId="0" fontId="13" fillId="6" borderId="0" xfId="0" applyFont="1" applyFill="1" applyAlignment="1">
      <alignment wrapText="1"/>
    </xf>
    <xf numFmtId="0" fontId="2" fillId="5" borderId="0" xfId="0" applyFont="1" applyFill="1" applyAlignment="1"/>
    <xf numFmtId="0" fontId="12" fillId="7" borderId="0" xfId="0" applyFont="1" applyFill="1"/>
    <xf numFmtId="0" fontId="9" fillId="8" borderId="0" xfId="0" applyFont="1" applyFill="1" applyAlignment="1">
      <alignment wrapText="1"/>
    </xf>
    <xf numFmtId="0" fontId="13" fillId="8" borderId="0" xfId="0" applyFont="1" applyFill="1" applyAlignment="1">
      <alignment wrapText="1"/>
    </xf>
    <xf numFmtId="0" fontId="2" fillId="7" borderId="0" xfId="0" applyFont="1" applyFill="1" applyAlignment="1"/>
    <xf numFmtId="0" fontId="12" fillId="9" borderId="0" xfId="0" applyFont="1" applyFill="1"/>
    <xf numFmtId="0" fontId="9" fillId="9" borderId="0" xfId="0" applyFont="1" applyFill="1" applyAlignment="1">
      <alignment wrapText="1"/>
    </xf>
    <xf numFmtId="0" fontId="9" fillId="10" borderId="0" xfId="0" applyFont="1" applyFill="1" applyAlignment="1">
      <alignment wrapText="1"/>
    </xf>
    <xf numFmtId="0" fontId="13" fillId="10" borderId="0" xfId="0" applyFont="1" applyFill="1" applyAlignment="1">
      <alignment wrapText="1"/>
    </xf>
    <xf numFmtId="0" fontId="2" fillId="9" borderId="0" xfId="0" applyFont="1" applyFill="1" applyAlignment="1"/>
    <xf numFmtId="0" fontId="8" fillId="0" borderId="0" xfId="0" applyFont="1" applyAlignment="1"/>
    <xf numFmtId="0" fontId="14" fillId="0" borderId="0" xfId="0" applyFont="1"/>
    <xf numFmtId="0" fontId="15" fillId="0" borderId="0" xfId="0" applyFont="1"/>
    <xf numFmtId="0" fontId="6" fillId="0" borderId="0" xfId="0" applyFont="1" applyAlignment="1">
      <alignment vertical="top" wrapText="1"/>
    </xf>
    <xf numFmtId="0" fontId="9" fillId="11" borderId="0" xfId="0" applyFont="1" applyFill="1"/>
    <xf numFmtId="0" fontId="9" fillId="11" borderId="0" xfId="0" applyFont="1" applyFill="1" applyAlignment="1">
      <alignment wrapText="1"/>
    </xf>
    <xf numFmtId="0" fontId="9" fillId="12" borderId="0" xfId="0" applyFont="1" applyFill="1" applyAlignment="1">
      <alignment wrapText="1"/>
    </xf>
    <xf numFmtId="0" fontId="16" fillId="11" borderId="0" xfId="0" applyFont="1" applyFill="1" applyAlignment="1"/>
    <xf numFmtId="49" fontId="8" fillId="0" borderId="0" xfId="0" applyNumberFormat="1" applyFont="1" applyFill="1" applyAlignment="1">
      <alignment horizontal="left"/>
    </xf>
    <xf numFmtId="0" fontId="6" fillId="13" borderId="0" xfId="0" applyFont="1" applyFill="1" applyAlignment="1">
      <alignment horizontal="left" vertical="center" wrapText="1"/>
    </xf>
    <xf numFmtId="49" fontId="8" fillId="14" borderId="0" xfId="0" applyNumberFormat="1" applyFont="1" applyFill="1" applyBorder="1" applyAlignment="1">
      <alignment horizontal="left" vertical="center" wrapText="1"/>
    </xf>
    <xf numFmtId="0" fontId="17" fillId="4" borderId="0" xfId="0" applyFont="1" applyFill="1" applyBorder="1" applyAlignment="1">
      <alignment horizontal="center" vertical="center" wrapText="1"/>
    </xf>
    <xf numFmtId="0" fontId="9" fillId="15" borderId="0" xfId="0" applyFont="1" applyFill="1" applyBorder="1" applyAlignment="1">
      <alignment horizontal="center" vertical="center"/>
    </xf>
    <xf numFmtId="0" fontId="9" fillId="15" borderId="0" xfId="0" applyFont="1" applyFill="1" applyBorder="1" applyAlignment="1">
      <alignment horizontal="center" vertical="center" wrapText="1"/>
    </xf>
    <xf numFmtId="0" fontId="2" fillId="0" borderId="0" xfId="0" applyFont="1" applyAlignment="1">
      <alignment horizontal="center"/>
    </xf>
    <xf numFmtId="0" fontId="9" fillId="16" borderId="0"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9" fillId="18" borderId="0" xfId="0" applyFont="1" applyFill="1" applyBorder="1" applyAlignment="1">
      <alignment horizontal="center" vertical="center"/>
    </xf>
    <xf numFmtId="0" fontId="9" fillId="17" borderId="0" xfId="0" applyFont="1" applyFill="1" applyBorder="1" applyAlignment="1">
      <alignment horizontal="center" vertical="center"/>
    </xf>
    <xf numFmtId="0" fontId="9" fillId="18" borderId="0" xfId="0" applyFont="1" applyFill="1" applyBorder="1" applyAlignment="1">
      <alignment horizontal="center" vertical="center" wrapText="1"/>
    </xf>
    <xf numFmtId="0" fontId="3" fillId="0" borderId="0" xfId="0" applyFont="1" applyAlignment="1">
      <alignment horizontal="center"/>
    </xf>
    <xf numFmtId="0" fontId="12" fillId="0" borderId="0" xfId="0" applyFont="1" applyFill="1" applyBorder="1" applyAlignment="1">
      <alignment vertical="center" wrapText="1"/>
    </xf>
    <xf numFmtId="0" fontId="2" fillId="0" borderId="0" xfId="0" applyFont="1" applyFill="1" applyAlignment="1"/>
    <xf numFmtId="0" fontId="18" fillId="0" borderId="0" xfId="0" applyFont="1" applyFill="1" applyAlignment="1">
      <alignment horizontal="left"/>
    </xf>
    <xf numFmtId="0" fontId="18" fillId="19" borderId="0" xfId="0" applyFont="1" applyFill="1" applyAlignment="1">
      <alignment horizontal="left"/>
    </xf>
    <xf numFmtId="0" fontId="6" fillId="0" borderId="0" xfId="0" applyFont="1"/>
    <xf numFmtId="0" fontId="6" fillId="0" borderId="0" xfId="0" applyFont="1" applyAlignment="1">
      <alignment wrapText="1"/>
    </xf>
    <xf numFmtId="0" fontId="8" fillId="0" borderId="5" xfId="3" applyFont="1" applyBorder="1" applyAlignment="1">
      <alignment horizontal="left"/>
    </xf>
    <xf numFmtId="0" fontId="8" fillId="0" borderId="5" xfId="3" applyFont="1" applyBorder="1" applyAlignment="1">
      <alignment horizontal="left" wrapText="1"/>
    </xf>
    <xf numFmtId="0" fontId="8" fillId="0" borderId="0" xfId="3" applyFont="1"/>
    <xf numFmtId="0" fontId="18" fillId="19" borderId="0" xfId="0" applyFont="1" applyFill="1" applyAlignment="1">
      <alignment horizontal="left" vertical="center" wrapText="1"/>
    </xf>
    <xf numFmtId="0" fontId="6" fillId="0" borderId="5" xfId="0" applyFont="1" applyBorder="1" applyAlignment="1">
      <alignment wrapText="1"/>
    </xf>
    <xf numFmtId="0" fontId="6" fillId="0" borderId="5" xfId="0" applyFont="1" applyBorder="1"/>
    <xf numFmtId="0" fontId="6" fillId="0" borderId="5" xfId="0" quotePrefix="1" applyFont="1" applyBorder="1"/>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9" fillId="15" borderId="5" xfId="0" applyFont="1" applyFill="1" applyBorder="1" applyAlignment="1">
      <alignment horizontal="center" vertical="center" wrapText="1"/>
    </xf>
    <xf numFmtId="0" fontId="9" fillId="15" borderId="5" xfId="0" applyFont="1" applyFill="1" applyBorder="1" applyAlignment="1">
      <alignment horizontal="center" vertical="center"/>
    </xf>
    <xf numFmtId="0" fontId="6" fillId="0" borderId="0" xfId="0" applyFont="1" applyAlignment="1">
      <alignment horizontal="center"/>
    </xf>
    <xf numFmtId="0" fontId="20" fillId="0" borderId="0" xfId="4" applyFont="1"/>
    <xf numFmtId="0" fontId="20" fillId="0" borderId="0" xfId="4" applyFont="1" applyAlignment="1">
      <alignment wrapText="1"/>
    </xf>
    <xf numFmtId="0" fontId="6" fillId="0" borderId="5" xfId="0" applyFont="1" applyBorder="1" applyAlignment="1">
      <alignment horizontal="left"/>
    </xf>
    <xf numFmtId="0" fontId="18" fillId="19" borderId="0" xfId="3" applyFont="1" applyFill="1" applyAlignment="1">
      <alignment horizontal="left"/>
    </xf>
    <xf numFmtId="0" fontId="20" fillId="0" borderId="0" xfId="4" applyFont="1" applyFill="1" applyAlignment="1">
      <alignment wrapText="1"/>
    </xf>
    <xf numFmtId="0" fontId="6" fillId="0" borderId="0" xfId="4" applyFont="1"/>
    <xf numFmtId="0" fontId="6" fillId="0" borderId="5" xfId="4" applyFont="1" applyBorder="1"/>
    <xf numFmtId="0" fontId="6" fillId="0" borderId="5" xfId="4" applyFont="1" applyBorder="1" applyAlignment="1">
      <alignment vertical="top" wrapText="1"/>
    </xf>
    <xf numFmtId="0" fontId="6" fillId="0" borderId="5" xfId="4" applyFont="1" applyBorder="1" applyAlignment="1">
      <alignment vertical="top"/>
    </xf>
    <xf numFmtId="0" fontId="6" fillId="0" borderId="5" xfId="4" applyFont="1" applyFill="1" applyBorder="1" applyAlignment="1">
      <alignment vertical="top" wrapText="1"/>
    </xf>
    <xf numFmtId="14" fontId="6" fillId="0" borderId="5" xfId="4" applyNumberFormat="1" applyFont="1" applyBorder="1" applyAlignment="1">
      <alignment vertical="top" wrapText="1"/>
    </xf>
    <xf numFmtId="49" fontId="6" fillId="0" borderId="5" xfId="4" applyNumberFormat="1" applyFont="1" applyFill="1" applyBorder="1" applyAlignment="1">
      <alignment vertical="top" wrapText="1"/>
    </xf>
    <xf numFmtId="14" fontId="6" fillId="0" borderId="5" xfId="4" applyNumberFormat="1" applyFont="1" applyBorder="1" applyAlignment="1">
      <alignment vertical="top"/>
    </xf>
    <xf numFmtId="0" fontId="21" fillId="0" borderId="0" xfId="4" applyFont="1" applyAlignment="1">
      <alignment horizontal="center" wrapText="1"/>
    </xf>
    <xf numFmtId="0" fontId="9" fillId="15" borderId="5" xfId="1" applyFont="1" applyFill="1" applyBorder="1" applyAlignment="1">
      <alignment horizontal="center" vertical="center" wrapText="1"/>
    </xf>
    <xf numFmtId="0" fontId="20" fillId="0" borderId="0" xfId="4" applyFont="1" applyFill="1"/>
    <xf numFmtId="0" fontId="22" fillId="0" borderId="0" xfId="1" applyFont="1" applyFill="1" applyAlignment="1">
      <alignment horizontal="left"/>
    </xf>
    <xf numFmtId="0" fontId="22" fillId="0" borderId="0" xfId="1" applyFont="1" applyFill="1" applyAlignment="1">
      <alignment horizontal="left" wrapText="1"/>
    </xf>
    <xf numFmtId="0" fontId="6" fillId="0" borderId="0" xfId="0" applyFont="1" applyAlignment="1"/>
    <xf numFmtId="0" fontId="6" fillId="0" borderId="0" xfId="0" applyFont="1" applyAlignment="1">
      <alignment vertical="center"/>
    </xf>
    <xf numFmtId="0" fontId="8" fillId="0" borderId="5" xfId="0" applyFont="1" applyBorder="1" applyAlignment="1">
      <alignment vertical="center" wrapText="1"/>
    </xf>
    <xf numFmtId="0" fontId="2" fillId="0" borderId="5" xfId="0" applyFont="1" applyBorder="1" applyAlignment="1">
      <alignment vertical="center"/>
    </xf>
    <xf numFmtId="0" fontId="8" fillId="0" borderId="5" xfId="0" applyFont="1" applyBorder="1" applyAlignment="1">
      <alignment vertical="center"/>
    </xf>
    <xf numFmtId="0" fontId="12" fillId="0" borderId="0" xfId="0" applyFont="1" applyAlignment="1">
      <alignment vertical="center"/>
    </xf>
    <xf numFmtId="0" fontId="9" fillId="20" borderId="5" xfId="0" applyFont="1" applyFill="1" applyBorder="1" applyAlignment="1">
      <alignment vertical="center" wrapText="1"/>
    </xf>
    <xf numFmtId="0" fontId="9" fillId="20" borderId="5" xfId="0" applyFont="1" applyFill="1" applyBorder="1" applyAlignment="1">
      <alignment vertical="center"/>
    </xf>
    <xf numFmtId="0" fontId="9" fillId="0" borderId="0" xfId="0" applyFont="1" applyFill="1" applyAlignment="1">
      <alignment vertical="center" wrapText="1"/>
    </xf>
    <xf numFmtId="0" fontId="20" fillId="0" borderId="0" xfId="0" applyFont="1"/>
    <xf numFmtId="0" fontId="6" fillId="0" borderId="0" xfId="5" applyFont="1"/>
    <xf numFmtId="0" fontId="6" fillId="0" borderId="0" xfId="5" applyFont="1" applyAlignment="1">
      <alignment wrapText="1"/>
    </xf>
    <xf numFmtId="0" fontId="6" fillId="0" borderId="5" xfId="1" applyFont="1" applyFill="1" applyBorder="1" applyAlignment="1">
      <alignment horizontal="center" vertical="top" wrapText="1"/>
    </xf>
    <xf numFmtId="0" fontId="6" fillId="0" borderId="5" xfId="1" applyFont="1" applyFill="1" applyBorder="1" applyAlignment="1">
      <alignment horizontal="left" vertical="top" wrapText="1"/>
    </xf>
    <xf numFmtId="49" fontId="6" fillId="0" borderId="5" xfId="1" applyNumberFormat="1" applyFont="1" applyFill="1" applyBorder="1" applyAlignment="1">
      <alignment horizontal="center" vertical="top" wrapText="1"/>
    </xf>
    <xf numFmtId="0" fontId="9" fillId="15" borderId="5" xfId="5" applyFont="1" applyFill="1" applyBorder="1" applyAlignment="1">
      <alignment horizontal="center"/>
    </xf>
    <xf numFmtId="0" fontId="9" fillId="15" borderId="5" xfId="5" applyFont="1" applyFill="1" applyBorder="1" applyAlignment="1"/>
    <xf numFmtId="0" fontId="9" fillId="15" borderId="5" xfId="5" applyFont="1" applyFill="1" applyBorder="1"/>
  </cellXfs>
  <cellStyles count="6">
    <cellStyle name="Normal 2" xfId="4"/>
    <cellStyle name="Normal 2 2" xfId="1"/>
    <cellStyle name="Normal 2 3" xfId="5"/>
    <cellStyle name="Normal 4" xfId="3"/>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Energy Manual'!E3"/></Relationships>
</file>

<file path=xl/drawings/_rels/drawing2.xml.rels><?xml version="1.0" encoding="UTF-8" standalone="yes"?>
<Relationships xmlns="http://schemas.openxmlformats.org/package/2006/relationships"><Relationship Id="rId1" Type="http://schemas.openxmlformats.org/officeDocument/2006/relationships/hyperlink" Target="#'Energy Manual'!E3"/></Relationships>
</file>

<file path=xl/drawings/_rels/drawing3.xml.rels><?xml version="1.0" encoding="UTF-8" standalone="yes"?>
<Relationships xmlns="http://schemas.openxmlformats.org/package/2006/relationships"><Relationship Id="rId1" Type="http://schemas.openxmlformats.org/officeDocument/2006/relationships/hyperlink" Target="#'Energy Manual'!E3"/></Relationships>
</file>

<file path=xl/drawings/_rels/drawing4.xml.rels><?xml version="1.0" encoding="UTF-8" standalone="yes"?>
<Relationships xmlns="http://schemas.openxmlformats.org/package/2006/relationships"><Relationship Id="rId1" Type="http://schemas.openxmlformats.org/officeDocument/2006/relationships/hyperlink" Target="#'Energy Manual'!E3"/></Relationships>
</file>

<file path=xl/drawings/drawing1.xml><?xml version="1.0" encoding="utf-8"?>
<xdr:wsDr xmlns:xdr="http://schemas.openxmlformats.org/drawingml/2006/spreadsheetDrawing" xmlns:a="http://schemas.openxmlformats.org/drawingml/2006/main">
  <xdr:twoCellAnchor>
    <xdr:from>
      <xdr:col>8</xdr:col>
      <xdr:colOff>433916</xdr:colOff>
      <xdr:row>14</xdr:row>
      <xdr:rowOff>0</xdr:rowOff>
    </xdr:from>
    <xdr:to>
      <xdr:col>10</xdr:col>
      <xdr:colOff>241300</xdr:colOff>
      <xdr:row>18</xdr:row>
      <xdr:rowOff>71966</xdr:rowOff>
    </xdr:to>
    <xdr:sp macro="" textlink="">
      <xdr:nvSpPr>
        <xdr:cNvPr id="2" name="Rectángulo redondeado 1">
          <a:hlinkClick xmlns:r="http://schemas.openxmlformats.org/officeDocument/2006/relationships" r:id="rId1"/>
        </xdr:cNvPr>
        <xdr:cNvSpPr/>
      </xdr:nvSpPr>
      <xdr:spPr>
        <a:xfrm>
          <a:off x="5249756" y="2560320"/>
          <a:ext cx="1011344" cy="803486"/>
        </a:xfrm>
        <a:prstGeom prst="roundRect">
          <a:avLst/>
        </a:prstGeom>
        <a:solidFill>
          <a:srgbClr val="2F9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_tradnl" sz="1400">
              <a:latin typeface="Arial" charset="0"/>
              <a:ea typeface="Arial" charset="0"/>
              <a:cs typeface="Arial" charset="0"/>
            </a:rPr>
            <a:t>Energy Manual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12</xdr:row>
      <xdr:rowOff>0</xdr:rowOff>
    </xdr:from>
    <xdr:to>
      <xdr:col>12</xdr:col>
      <xdr:colOff>728134</xdr:colOff>
      <xdr:row>16</xdr:row>
      <xdr:rowOff>71967</xdr:rowOff>
    </xdr:to>
    <xdr:sp macro="" textlink="">
      <xdr:nvSpPr>
        <xdr:cNvPr id="2" name="Rectángulo redondeado 1">
          <a:hlinkClick xmlns:r="http://schemas.openxmlformats.org/officeDocument/2006/relationships" r:id="rId1"/>
        </xdr:cNvPr>
        <xdr:cNvSpPr/>
      </xdr:nvSpPr>
      <xdr:spPr>
        <a:xfrm>
          <a:off x="6621780" y="2194560"/>
          <a:ext cx="1200574" cy="803487"/>
        </a:xfrm>
        <a:prstGeom prst="roundRect">
          <a:avLst/>
        </a:prstGeom>
        <a:solidFill>
          <a:srgbClr val="2F9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_tradnl" sz="1400">
              <a:latin typeface="Arial" charset="0"/>
              <a:ea typeface="Arial" charset="0"/>
              <a:cs typeface="Arial" charset="0"/>
            </a:rPr>
            <a:t>Energy Manual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148167</xdr:colOff>
      <xdr:row>0</xdr:row>
      <xdr:rowOff>84667</xdr:rowOff>
    </xdr:from>
    <xdr:to>
      <xdr:col>13</xdr:col>
      <xdr:colOff>675217</xdr:colOff>
      <xdr:row>2</xdr:row>
      <xdr:rowOff>463550</xdr:rowOff>
    </xdr:to>
    <xdr:sp macro="" textlink="">
      <xdr:nvSpPr>
        <xdr:cNvPr id="2" name="Rectángulo redondeado 1">
          <a:hlinkClick xmlns:r="http://schemas.openxmlformats.org/officeDocument/2006/relationships" r:id="rId1"/>
        </xdr:cNvPr>
        <xdr:cNvSpPr/>
      </xdr:nvSpPr>
      <xdr:spPr>
        <a:xfrm>
          <a:off x="11943927" y="84667"/>
          <a:ext cx="1510030" cy="462703"/>
        </a:xfrm>
        <a:prstGeom prst="roundRect">
          <a:avLst/>
        </a:prstGeom>
        <a:solidFill>
          <a:srgbClr val="2F9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_tradnl" sz="1400">
              <a:latin typeface="Arial" charset="0"/>
              <a:ea typeface="Arial" charset="0"/>
              <a:cs typeface="Arial" charset="0"/>
            </a:rPr>
            <a:t>Energy Manual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127000</xdr:colOff>
      <xdr:row>0</xdr:row>
      <xdr:rowOff>105833</xdr:rowOff>
    </xdr:from>
    <xdr:to>
      <xdr:col>16</xdr:col>
      <xdr:colOff>93134</xdr:colOff>
      <xdr:row>3</xdr:row>
      <xdr:rowOff>315383</xdr:rowOff>
    </xdr:to>
    <xdr:sp macro="" textlink="">
      <xdr:nvSpPr>
        <xdr:cNvPr id="2" name="Rectángulo redondeado 1">
          <a:hlinkClick xmlns:r="http://schemas.openxmlformats.org/officeDocument/2006/relationships" r:id="rId1"/>
        </xdr:cNvPr>
        <xdr:cNvSpPr/>
      </xdr:nvSpPr>
      <xdr:spPr>
        <a:xfrm>
          <a:off x="10474960" y="105833"/>
          <a:ext cx="1444414" cy="628650"/>
        </a:xfrm>
        <a:prstGeom prst="roundRect">
          <a:avLst/>
        </a:prstGeom>
        <a:solidFill>
          <a:srgbClr val="2F9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_tradnl" sz="1400">
              <a:latin typeface="Arial" charset="0"/>
              <a:ea typeface="Arial" charset="0"/>
              <a:cs typeface="Arial" charset="0"/>
            </a:rPr>
            <a:t>Energy Manual</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78642"/>
  </sheetPr>
  <dimension ref="A1:XFD56"/>
  <sheetViews>
    <sheetView tabSelected="1" zoomScale="90" zoomScaleNormal="90" zoomScalePageLayoutView="90" workbookViewId="0">
      <pane xSplit="6" ySplit="4" topLeftCell="G33" activePane="bottomRight" state="frozen"/>
      <selection activeCell="A13" sqref="A13:H13"/>
      <selection pane="topRight" activeCell="A13" sqref="A13:H13"/>
      <selection pane="bottomLeft" activeCell="A13" sqref="A13:H13"/>
      <selection pane="bottomRight" activeCell="A13" sqref="A13:H13"/>
    </sheetView>
  </sheetViews>
  <sheetFormatPr defaultColWidth="14.33203125" defaultRowHeight="15.75" customHeight="1" x14ac:dyDescent="0.25"/>
  <cols>
    <col min="1" max="1" width="3.33203125" style="1" bestFit="1" customWidth="1"/>
    <col min="2" max="2" width="32.109375" style="1" customWidth="1"/>
    <col min="3" max="3" width="48.77734375" style="1" customWidth="1"/>
    <col min="4" max="4" width="15.77734375" style="1" customWidth="1"/>
    <col min="5" max="5" width="18.6640625" style="2" bestFit="1" customWidth="1"/>
    <col min="6" max="6" width="15.109375" style="1" bestFit="1" customWidth="1"/>
    <col min="7" max="7" width="23" style="1" bestFit="1" customWidth="1"/>
    <col min="8" max="8" width="23.77734375" style="1" bestFit="1" customWidth="1"/>
    <col min="9" max="9" width="19.33203125" style="1" customWidth="1"/>
    <col min="10" max="10" width="14" style="1" bestFit="1" customWidth="1"/>
    <col min="11" max="11" width="13.33203125" style="1" bestFit="1" customWidth="1"/>
    <col min="12" max="12" width="10.6640625" style="1" bestFit="1" customWidth="1"/>
    <col min="13" max="13" width="11.6640625" style="1" bestFit="1" customWidth="1"/>
    <col min="14" max="14" width="11" style="1" bestFit="1" customWidth="1"/>
    <col min="15" max="15" width="13.109375" style="1" bestFit="1" customWidth="1"/>
    <col min="16" max="16" width="14.109375" style="1" bestFit="1" customWidth="1"/>
    <col min="17" max="17" width="15" style="1" bestFit="1" customWidth="1"/>
    <col min="18" max="18" width="15.6640625" style="1" bestFit="1" customWidth="1"/>
    <col min="19" max="19" width="16.33203125" style="1" bestFit="1" customWidth="1"/>
    <col min="20" max="20" width="17" style="1" bestFit="1" customWidth="1"/>
    <col min="21" max="16384" width="14.33203125" style="1"/>
  </cols>
  <sheetData>
    <row r="1" spans="1:28" ht="17.399999999999999" x14ac:dyDescent="0.3">
      <c r="A1" s="67" t="s">
        <v>174</v>
      </c>
      <c r="B1" s="67"/>
      <c r="C1" s="67"/>
      <c r="D1" s="67"/>
      <c r="E1" s="67"/>
      <c r="F1" s="67"/>
      <c r="G1" s="67"/>
      <c r="H1" s="67"/>
      <c r="I1" s="67"/>
      <c r="J1" s="67"/>
      <c r="K1" s="67"/>
      <c r="L1" s="67"/>
      <c r="M1" s="67"/>
      <c r="N1" s="67"/>
      <c r="O1" s="67"/>
      <c r="P1" s="67"/>
      <c r="Q1" s="67"/>
      <c r="R1" s="67"/>
      <c r="S1" s="67"/>
      <c r="T1" s="67"/>
      <c r="U1" s="67"/>
    </row>
    <row r="2" spans="1:28" s="65" customFormat="1" ht="17.399999999999999" x14ac:dyDescent="0.3">
      <c r="A2" s="66"/>
      <c r="B2" s="66"/>
      <c r="C2" s="66"/>
      <c r="D2" s="66"/>
      <c r="E2" s="66"/>
      <c r="F2" s="66"/>
      <c r="G2" s="66" t="s">
        <v>173</v>
      </c>
      <c r="H2" s="66"/>
      <c r="I2" s="66"/>
      <c r="J2" s="66"/>
      <c r="K2" s="66"/>
      <c r="L2" s="66"/>
      <c r="M2" s="66"/>
      <c r="N2" s="66"/>
      <c r="O2" s="66"/>
      <c r="P2" s="66"/>
      <c r="Q2" s="66"/>
      <c r="R2" s="66"/>
      <c r="S2" s="66"/>
      <c r="T2" s="66"/>
      <c r="U2" s="66"/>
    </row>
    <row r="3" spans="1:28" s="57" customFormat="1" ht="41.4" x14ac:dyDescent="0.25">
      <c r="B3" s="64" t="s">
        <v>172</v>
      </c>
      <c r="E3" s="63"/>
      <c r="G3" s="62" t="s">
        <v>171</v>
      </c>
      <c r="H3" s="59" t="s">
        <v>170</v>
      </c>
      <c r="I3" s="59" t="s">
        <v>169</v>
      </c>
      <c r="J3" s="59" t="s">
        <v>168</v>
      </c>
      <c r="K3" s="62" t="s">
        <v>167</v>
      </c>
      <c r="L3" s="62" t="s">
        <v>166</v>
      </c>
      <c r="M3" s="59" t="s">
        <v>165</v>
      </c>
      <c r="N3" s="62" t="s">
        <v>164</v>
      </c>
      <c r="O3" s="60" t="s">
        <v>163</v>
      </c>
      <c r="P3" s="61" t="s">
        <v>162</v>
      </c>
      <c r="Q3" s="60" t="s">
        <v>152</v>
      </c>
      <c r="R3" s="58" t="s">
        <v>161</v>
      </c>
      <c r="S3" s="59" t="s">
        <v>160</v>
      </c>
      <c r="T3" s="58" t="s">
        <v>159</v>
      </c>
      <c r="U3" s="58" t="s">
        <v>158</v>
      </c>
    </row>
    <row r="4" spans="1:28" s="51" customFormat="1" ht="41.4" x14ac:dyDescent="0.25">
      <c r="A4" s="56" t="s">
        <v>157</v>
      </c>
      <c r="B4" s="55" t="s">
        <v>156</v>
      </c>
      <c r="C4" s="55" t="s">
        <v>155</v>
      </c>
      <c r="D4" s="55" t="s">
        <v>154</v>
      </c>
      <c r="E4" s="54" t="s">
        <v>153</v>
      </c>
      <c r="F4" s="23" t="s">
        <v>152</v>
      </c>
      <c r="G4" s="53" t="s">
        <v>151</v>
      </c>
      <c r="H4" s="53" t="s">
        <v>150</v>
      </c>
      <c r="I4" s="53" t="s">
        <v>149</v>
      </c>
      <c r="J4" s="53" t="s">
        <v>148</v>
      </c>
      <c r="K4" s="53" t="s">
        <v>147</v>
      </c>
      <c r="L4" s="53" t="s">
        <v>146</v>
      </c>
      <c r="M4" s="53" t="s">
        <v>145</v>
      </c>
      <c r="N4" s="52" t="s">
        <v>144</v>
      </c>
      <c r="O4" s="52" t="s">
        <v>143</v>
      </c>
      <c r="P4" s="52" t="s">
        <v>142</v>
      </c>
      <c r="Q4" s="52" t="s">
        <v>141</v>
      </c>
      <c r="R4" s="52" t="s">
        <v>140</v>
      </c>
      <c r="S4" s="52" t="s">
        <v>139</v>
      </c>
      <c r="T4" s="52" t="s">
        <v>138</v>
      </c>
      <c r="U4" s="52" t="s">
        <v>137</v>
      </c>
    </row>
    <row r="5" spans="1:28" ht="13.05" customHeight="1" x14ac:dyDescent="0.25">
      <c r="A5" s="50"/>
      <c r="B5" s="49" t="s">
        <v>136</v>
      </c>
      <c r="C5" s="49"/>
      <c r="D5" s="49"/>
      <c r="E5" s="49"/>
      <c r="F5" s="49"/>
      <c r="G5" s="48"/>
      <c r="H5" s="48"/>
      <c r="I5" s="48"/>
      <c r="J5" s="48"/>
      <c r="K5" s="48"/>
      <c r="L5" s="48"/>
      <c r="M5" s="48"/>
      <c r="N5" s="48"/>
      <c r="O5" s="48"/>
      <c r="P5" s="48"/>
      <c r="Q5" s="48"/>
      <c r="R5" s="48"/>
      <c r="S5" s="47"/>
      <c r="T5" s="47"/>
      <c r="U5" s="47"/>
      <c r="V5" s="29"/>
      <c r="W5" s="29"/>
      <c r="X5" s="29"/>
      <c r="Y5" s="29"/>
      <c r="Z5" s="29"/>
      <c r="AA5" s="29"/>
      <c r="AB5" s="29"/>
    </row>
    <row r="6" spans="1:28" ht="41.4" x14ac:dyDescent="0.25">
      <c r="A6" s="25">
        <v>1</v>
      </c>
      <c r="B6" s="25" t="s">
        <v>135</v>
      </c>
      <c r="C6" s="25" t="s">
        <v>134</v>
      </c>
      <c r="D6" s="25" t="s">
        <v>24</v>
      </c>
      <c r="E6" s="27" t="s">
        <v>131</v>
      </c>
      <c r="F6" s="25" t="s">
        <v>22</v>
      </c>
      <c r="G6" s="1" t="s">
        <v>20</v>
      </c>
      <c r="H6" s="43" t="s">
        <v>19</v>
      </c>
      <c r="I6" s="43" t="s">
        <v>21</v>
      </c>
      <c r="J6" s="1" t="s">
        <v>21</v>
      </c>
      <c r="K6" s="1" t="s">
        <v>21</v>
      </c>
      <c r="L6" s="1" t="s">
        <v>21</v>
      </c>
      <c r="M6" s="1" t="s">
        <v>21</v>
      </c>
      <c r="N6" s="1" t="s">
        <v>21</v>
      </c>
      <c r="O6" s="1" t="s">
        <v>21</v>
      </c>
      <c r="P6" s="1" t="s">
        <v>21</v>
      </c>
      <c r="Q6" s="1" t="s">
        <v>21</v>
      </c>
      <c r="R6" s="1" t="s">
        <v>21</v>
      </c>
      <c r="S6" s="1" t="s">
        <v>21</v>
      </c>
      <c r="T6" s="1" t="s">
        <v>21</v>
      </c>
      <c r="U6" s="1" t="s">
        <v>21</v>
      </c>
    </row>
    <row r="7" spans="1:28" ht="41.4" x14ac:dyDescent="0.25">
      <c r="A7" s="25">
        <v>2</v>
      </c>
      <c r="B7" s="25" t="s">
        <v>133</v>
      </c>
      <c r="C7" s="25" t="s">
        <v>132</v>
      </c>
      <c r="D7" s="25" t="s">
        <v>24</v>
      </c>
      <c r="E7" s="27" t="s">
        <v>131</v>
      </c>
      <c r="F7" s="25" t="s">
        <v>22</v>
      </c>
      <c r="G7" s="1" t="s">
        <v>20</v>
      </c>
      <c r="H7" s="43" t="s">
        <v>19</v>
      </c>
      <c r="I7" s="43" t="s">
        <v>21</v>
      </c>
      <c r="J7" s="1" t="s">
        <v>21</v>
      </c>
      <c r="K7" s="1" t="s">
        <v>21</v>
      </c>
      <c r="L7" s="1" t="s">
        <v>21</v>
      </c>
      <c r="M7" s="1" t="s">
        <v>21</v>
      </c>
      <c r="N7" s="1" t="s">
        <v>21</v>
      </c>
      <c r="O7" s="1" t="s">
        <v>21</v>
      </c>
      <c r="P7" s="1" t="s">
        <v>21</v>
      </c>
      <c r="Q7" s="1" t="s">
        <v>21</v>
      </c>
      <c r="R7" s="1" t="s">
        <v>21</v>
      </c>
      <c r="S7" s="1" t="s">
        <v>21</v>
      </c>
      <c r="T7" s="1" t="s">
        <v>21</v>
      </c>
      <c r="U7" s="1" t="s">
        <v>21</v>
      </c>
    </row>
    <row r="8" spans="1:28" ht="138" x14ac:dyDescent="0.4">
      <c r="A8" s="25">
        <v>3</v>
      </c>
      <c r="B8" s="25" t="s">
        <v>130</v>
      </c>
      <c r="C8" s="46" t="s">
        <v>129</v>
      </c>
      <c r="D8" s="25" t="s">
        <v>128</v>
      </c>
      <c r="E8" s="27" t="s">
        <v>124</v>
      </c>
      <c r="F8" s="25" t="s">
        <v>22</v>
      </c>
      <c r="G8" s="45"/>
      <c r="H8" s="43" t="s">
        <v>20</v>
      </c>
      <c r="I8" s="43" t="s">
        <v>19</v>
      </c>
      <c r="J8" s="43"/>
      <c r="K8" s="43"/>
      <c r="L8" s="43"/>
      <c r="M8" s="43"/>
      <c r="N8" s="43"/>
      <c r="O8" s="43"/>
      <c r="P8" s="43"/>
      <c r="Q8" s="43" t="s">
        <v>21</v>
      </c>
    </row>
    <row r="9" spans="1:28" ht="124.2" x14ac:dyDescent="0.25">
      <c r="A9" s="25">
        <v>4</v>
      </c>
      <c r="B9" s="25" t="s">
        <v>127</v>
      </c>
      <c r="C9" s="25" t="s">
        <v>126</v>
      </c>
      <c r="D9" s="25" t="s">
        <v>125</v>
      </c>
      <c r="E9" s="27" t="s">
        <v>124</v>
      </c>
      <c r="F9" s="25" t="s">
        <v>22</v>
      </c>
      <c r="G9" s="44" t="s">
        <v>18</v>
      </c>
      <c r="H9" s="43" t="s">
        <v>20</v>
      </c>
      <c r="I9" s="43" t="s">
        <v>19</v>
      </c>
      <c r="J9" s="43" t="s">
        <v>18</v>
      </c>
      <c r="K9" s="43" t="s">
        <v>18</v>
      </c>
      <c r="L9" s="43" t="s">
        <v>18</v>
      </c>
      <c r="M9" s="43" t="s">
        <v>18</v>
      </c>
      <c r="N9" s="43" t="s">
        <v>18</v>
      </c>
      <c r="O9" s="43" t="s">
        <v>18</v>
      </c>
      <c r="P9" s="43" t="s">
        <v>18</v>
      </c>
      <c r="Q9" s="43" t="s">
        <v>18</v>
      </c>
      <c r="R9" s="1" t="s">
        <v>18</v>
      </c>
      <c r="S9" s="1" t="s">
        <v>18</v>
      </c>
      <c r="T9" s="1" t="s">
        <v>18</v>
      </c>
      <c r="U9" s="1" t="s">
        <v>18</v>
      </c>
    </row>
    <row r="10" spans="1:28" ht="69" x14ac:dyDescent="0.25">
      <c r="A10" s="25">
        <v>5</v>
      </c>
      <c r="B10" s="25" t="s">
        <v>123</v>
      </c>
      <c r="C10" s="25" t="s">
        <v>25</v>
      </c>
      <c r="D10" s="25" t="s">
        <v>29</v>
      </c>
      <c r="E10" s="25" t="s">
        <v>25</v>
      </c>
      <c r="F10" s="25" t="s">
        <v>22</v>
      </c>
      <c r="G10" s="1" t="s">
        <v>18</v>
      </c>
      <c r="H10" s="43" t="s">
        <v>20</v>
      </c>
      <c r="I10" s="43" t="s">
        <v>19</v>
      </c>
    </row>
    <row r="11" spans="1:28" ht="27.6" x14ac:dyDescent="0.25">
      <c r="A11" s="25">
        <v>6</v>
      </c>
      <c r="B11" s="25" t="s">
        <v>122</v>
      </c>
      <c r="C11" s="25" t="s">
        <v>121</v>
      </c>
      <c r="D11" s="25" t="s">
        <v>24</v>
      </c>
      <c r="E11" s="27" t="s">
        <v>120</v>
      </c>
      <c r="F11" s="25" t="s">
        <v>119</v>
      </c>
      <c r="G11" s="1" t="s">
        <v>20</v>
      </c>
      <c r="H11" s="43" t="s">
        <v>18</v>
      </c>
      <c r="I11" s="43" t="s">
        <v>19</v>
      </c>
      <c r="J11" s="43" t="s">
        <v>21</v>
      </c>
      <c r="K11" s="43" t="s">
        <v>21</v>
      </c>
      <c r="L11" s="43" t="s">
        <v>21</v>
      </c>
      <c r="M11" s="43" t="s">
        <v>21</v>
      </c>
      <c r="N11" s="43" t="s">
        <v>21</v>
      </c>
      <c r="O11" s="43" t="s">
        <v>21</v>
      </c>
      <c r="P11" s="43" t="s">
        <v>21</v>
      </c>
      <c r="Q11" s="43" t="s">
        <v>43</v>
      </c>
      <c r="R11" s="1" t="s">
        <v>21</v>
      </c>
      <c r="S11" s="1" t="s">
        <v>21</v>
      </c>
      <c r="T11" s="1" t="s">
        <v>21</v>
      </c>
      <c r="U11" s="1" t="s">
        <v>21</v>
      </c>
    </row>
    <row r="12" spans="1:28" ht="69" x14ac:dyDescent="0.25">
      <c r="A12" s="25">
        <v>7</v>
      </c>
      <c r="B12" s="25" t="s">
        <v>118</v>
      </c>
      <c r="C12" s="25" t="s">
        <v>117</v>
      </c>
      <c r="D12" s="25" t="s">
        <v>24</v>
      </c>
      <c r="E12" s="25" t="s">
        <v>116</v>
      </c>
      <c r="F12" s="25" t="s">
        <v>22</v>
      </c>
      <c r="G12" s="1" t="s">
        <v>18</v>
      </c>
      <c r="H12" s="43" t="s">
        <v>20</v>
      </c>
      <c r="I12" s="43" t="s">
        <v>19</v>
      </c>
      <c r="J12" s="1" t="s">
        <v>18</v>
      </c>
      <c r="K12" s="1" t="s">
        <v>18</v>
      </c>
      <c r="L12" s="1" t="s">
        <v>18</v>
      </c>
      <c r="M12" s="1" t="s">
        <v>18</v>
      </c>
      <c r="N12" s="1" t="s">
        <v>18</v>
      </c>
      <c r="O12" s="1" t="s">
        <v>18</v>
      </c>
      <c r="P12" s="1" t="s">
        <v>18</v>
      </c>
      <c r="Q12" s="1" t="s">
        <v>18</v>
      </c>
    </row>
    <row r="13" spans="1:28" ht="96.6" x14ac:dyDescent="0.25">
      <c r="A13" s="25">
        <v>8</v>
      </c>
      <c r="B13" s="25" t="s">
        <v>115</v>
      </c>
      <c r="C13" s="25" t="s">
        <v>114</v>
      </c>
      <c r="D13" s="25" t="s">
        <v>113</v>
      </c>
      <c r="E13" s="27" t="s">
        <v>112</v>
      </c>
      <c r="F13" s="25" t="s">
        <v>111</v>
      </c>
      <c r="G13" s="1" t="s">
        <v>18</v>
      </c>
      <c r="H13" s="25" t="s">
        <v>20</v>
      </c>
      <c r="I13" s="43" t="s">
        <v>19</v>
      </c>
      <c r="L13" s="1" t="s">
        <v>18</v>
      </c>
      <c r="N13" s="1" t="s">
        <v>18</v>
      </c>
      <c r="P13" s="1" t="s">
        <v>43</v>
      </c>
    </row>
    <row r="14" spans="1:28" ht="151.80000000000001" x14ac:dyDescent="0.25">
      <c r="A14" s="25">
        <v>9</v>
      </c>
      <c r="B14" s="25" t="s">
        <v>110</v>
      </c>
      <c r="C14" s="26" t="s">
        <v>109</v>
      </c>
      <c r="D14" s="25" t="s">
        <v>24</v>
      </c>
      <c r="E14" s="27" t="s">
        <v>108</v>
      </c>
      <c r="F14" s="25" t="s">
        <v>104</v>
      </c>
      <c r="G14" s="1" t="s">
        <v>21</v>
      </c>
      <c r="H14" s="43" t="s">
        <v>20</v>
      </c>
      <c r="I14" s="43" t="s">
        <v>19</v>
      </c>
      <c r="J14" s="1" t="s">
        <v>18</v>
      </c>
      <c r="K14" s="1" t="s">
        <v>21</v>
      </c>
      <c r="L14" s="1" t="s">
        <v>21</v>
      </c>
      <c r="M14" s="1" t="s">
        <v>21</v>
      </c>
      <c r="N14" s="1" t="s">
        <v>21</v>
      </c>
      <c r="O14" s="1" t="s">
        <v>21</v>
      </c>
      <c r="P14" s="1" t="s">
        <v>21</v>
      </c>
      <c r="Q14" s="1" t="s">
        <v>21</v>
      </c>
      <c r="R14" s="1" t="s">
        <v>21</v>
      </c>
      <c r="S14" s="1" t="s">
        <v>21</v>
      </c>
      <c r="T14" s="1" t="s">
        <v>21</v>
      </c>
      <c r="U14" s="1" t="s">
        <v>21</v>
      </c>
    </row>
    <row r="15" spans="1:28" ht="41.4" x14ac:dyDescent="0.25">
      <c r="A15" s="25">
        <v>10</v>
      </c>
      <c r="B15" s="25" t="s">
        <v>107</v>
      </c>
      <c r="C15" s="25" t="s">
        <v>106</v>
      </c>
      <c r="D15" s="25" t="s">
        <v>29</v>
      </c>
      <c r="E15" s="27" t="s">
        <v>105</v>
      </c>
      <c r="F15" s="25" t="s">
        <v>104</v>
      </c>
      <c r="G15" s="1" t="s">
        <v>21</v>
      </c>
      <c r="H15" s="43" t="s">
        <v>20</v>
      </c>
      <c r="I15" s="43" t="s">
        <v>19</v>
      </c>
      <c r="J15" s="1" t="s">
        <v>18</v>
      </c>
      <c r="K15" s="1" t="s">
        <v>21</v>
      </c>
      <c r="L15" s="1" t="s">
        <v>21</v>
      </c>
      <c r="M15" s="1" t="s">
        <v>21</v>
      </c>
      <c r="N15" s="1" t="s">
        <v>21</v>
      </c>
      <c r="O15" s="1" t="s">
        <v>21</v>
      </c>
      <c r="P15" s="1" t="s">
        <v>21</v>
      </c>
      <c r="Q15" s="1" t="s">
        <v>21</v>
      </c>
      <c r="R15" s="1" t="s">
        <v>21</v>
      </c>
      <c r="S15" s="1" t="s">
        <v>21</v>
      </c>
      <c r="T15" s="1" t="s">
        <v>21</v>
      </c>
      <c r="U15" s="1" t="s">
        <v>21</v>
      </c>
    </row>
    <row r="16" spans="1:28" ht="13.05" customHeight="1" x14ac:dyDescent="0.25">
      <c r="A16" s="42"/>
      <c r="B16" s="40" t="s">
        <v>103</v>
      </c>
      <c r="C16" s="40"/>
      <c r="D16" s="40"/>
      <c r="E16" s="41"/>
      <c r="F16" s="40"/>
      <c r="G16" s="39"/>
      <c r="H16" s="39"/>
      <c r="I16" s="39"/>
      <c r="J16" s="39"/>
      <c r="K16" s="39"/>
      <c r="L16" s="39"/>
      <c r="M16" s="39"/>
      <c r="N16" s="39"/>
      <c r="O16" s="39"/>
      <c r="P16" s="39"/>
      <c r="Q16" s="39"/>
      <c r="R16" s="39"/>
      <c r="S16" s="38"/>
      <c r="T16" s="38"/>
      <c r="U16" s="38"/>
      <c r="V16" s="29"/>
      <c r="W16" s="29"/>
      <c r="X16" s="29"/>
      <c r="Y16" s="29"/>
      <c r="Z16" s="29"/>
      <c r="AA16" s="29"/>
      <c r="AB16" s="29"/>
    </row>
    <row r="17" spans="1:28" ht="55.2" x14ac:dyDescent="0.25">
      <c r="A17" s="25">
        <v>11</v>
      </c>
      <c r="B17" s="25" t="s">
        <v>102</v>
      </c>
      <c r="C17" s="25" t="s">
        <v>101</v>
      </c>
      <c r="D17" s="25" t="s">
        <v>98</v>
      </c>
      <c r="E17" s="27" t="s">
        <v>97</v>
      </c>
      <c r="F17" s="25" t="s">
        <v>22</v>
      </c>
      <c r="I17" s="1" t="s">
        <v>19</v>
      </c>
      <c r="J17" s="1" t="s">
        <v>21</v>
      </c>
      <c r="K17" s="1" t="s">
        <v>21</v>
      </c>
      <c r="L17" s="1" t="s">
        <v>21</v>
      </c>
      <c r="M17" s="1" t="s">
        <v>21</v>
      </c>
      <c r="N17" s="1" t="s">
        <v>21</v>
      </c>
      <c r="O17" s="1" t="s">
        <v>18</v>
      </c>
      <c r="P17" s="1" t="s">
        <v>21</v>
      </c>
      <c r="Q17" s="1" t="s">
        <v>21</v>
      </c>
    </row>
    <row r="18" spans="1:28" ht="55.2" x14ac:dyDescent="0.25">
      <c r="A18" s="25">
        <v>12</v>
      </c>
      <c r="B18" s="25" t="s">
        <v>100</v>
      </c>
      <c r="C18" s="25" t="s">
        <v>99</v>
      </c>
      <c r="D18" s="25" t="s">
        <v>98</v>
      </c>
      <c r="E18" s="27" t="s">
        <v>97</v>
      </c>
      <c r="F18" s="25" t="s">
        <v>22</v>
      </c>
      <c r="I18" s="1" t="s">
        <v>19</v>
      </c>
      <c r="J18" s="1" t="s">
        <v>21</v>
      </c>
      <c r="K18" s="1" t="s">
        <v>21</v>
      </c>
      <c r="L18" s="1" t="s">
        <v>21</v>
      </c>
      <c r="M18" s="1" t="s">
        <v>21</v>
      </c>
      <c r="N18" s="1" t="s">
        <v>21</v>
      </c>
      <c r="O18" s="1" t="s">
        <v>18</v>
      </c>
      <c r="P18" s="1" t="s">
        <v>21</v>
      </c>
      <c r="Q18" s="1" t="s">
        <v>21</v>
      </c>
    </row>
    <row r="19" spans="1:28" ht="41.4" x14ac:dyDescent="0.25">
      <c r="A19" s="25">
        <v>13</v>
      </c>
      <c r="B19" s="25" t="s">
        <v>96</v>
      </c>
      <c r="C19" s="25" t="s">
        <v>95</v>
      </c>
      <c r="D19" s="25" t="s">
        <v>24</v>
      </c>
      <c r="E19" s="27" t="s">
        <v>94</v>
      </c>
      <c r="F19" s="25" t="s">
        <v>27</v>
      </c>
      <c r="I19" s="1" t="s">
        <v>19</v>
      </c>
      <c r="J19" s="1" t="s">
        <v>43</v>
      </c>
      <c r="K19" s="1" t="s">
        <v>21</v>
      </c>
    </row>
    <row r="20" spans="1:28" ht="110.4" x14ac:dyDescent="0.25">
      <c r="A20" s="25">
        <v>14</v>
      </c>
      <c r="B20" s="25" t="s">
        <v>93</v>
      </c>
      <c r="C20" s="25" t="s">
        <v>92</v>
      </c>
      <c r="D20" s="25" t="s">
        <v>29</v>
      </c>
      <c r="E20" s="27" t="s">
        <v>91</v>
      </c>
      <c r="F20" s="25" t="s">
        <v>27</v>
      </c>
      <c r="G20" s="25"/>
      <c r="I20" s="1" t="s">
        <v>19</v>
      </c>
      <c r="J20" s="1" t="s">
        <v>43</v>
      </c>
      <c r="K20" s="1" t="s">
        <v>21</v>
      </c>
      <c r="P20" s="1" t="s">
        <v>18</v>
      </c>
    </row>
    <row r="21" spans="1:28" ht="179.4" x14ac:dyDescent="0.25">
      <c r="A21" s="25">
        <v>15</v>
      </c>
      <c r="B21" s="25" t="s">
        <v>90</v>
      </c>
      <c r="C21" s="25" t="s">
        <v>89</v>
      </c>
      <c r="D21" s="25" t="s">
        <v>24</v>
      </c>
      <c r="E21" s="27" t="s">
        <v>88</v>
      </c>
      <c r="F21" s="25" t="s">
        <v>27</v>
      </c>
      <c r="I21" s="1" t="s">
        <v>19</v>
      </c>
      <c r="J21" s="1" t="s">
        <v>43</v>
      </c>
      <c r="K21" s="1" t="s">
        <v>18</v>
      </c>
      <c r="R21" s="1" t="s">
        <v>21</v>
      </c>
      <c r="S21" s="1" t="s">
        <v>21</v>
      </c>
      <c r="T21" s="1" t="s">
        <v>21</v>
      </c>
      <c r="U21" s="1" t="s">
        <v>21</v>
      </c>
    </row>
    <row r="22" spans="1:28" ht="82.8" x14ac:dyDescent="0.25">
      <c r="A22" s="25">
        <v>16</v>
      </c>
      <c r="B22" s="25" t="s">
        <v>87</v>
      </c>
      <c r="C22" s="25" t="s">
        <v>86</v>
      </c>
      <c r="D22" s="25" t="s">
        <v>29</v>
      </c>
      <c r="E22" s="27" t="s">
        <v>75</v>
      </c>
      <c r="F22" s="25" t="s">
        <v>27</v>
      </c>
      <c r="G22" s="1" t="s">
        <v>18</v>
      </c>
      <c r="H22" s="1" t="s">
        <v>18</v>
      </c>
      <c r="I22" s="1" t="s">
        <v>19</v>
      </c>
      <c r="J22" s="1" t="s">
        <v>18</v>
      </c>
      <c r="K22" s="1" t="s">
        <v>18</v>
      </c>
      <c r="L22" s="1" t="s">
        <v>18</v>
      </c>
      <c r="M22" s="1" t="s">
        <v>18</v>
      </c>
      <c r="N22" s="1" t="s">
        <v>18</v>
      </c>
      <c r="O22" s="1" t="s">
        <v>18</v>
      </c>
      <c r="P22" s="1" t="s">
        <v>18</v>
      </c>
      <c r="Q22" s="1" t="s">
        <v>18</v>
      </c>
      <c r="R22" s="1" t="s">
        <v>18</v>
      </c>
      <c r="S22" s="1" t="s">
        <v>18</v>
      </c>
      <c r="T22" s="1" t="s">
        <v>18</v>
      </c>
      <c r="U22" s="1" t="s">
        <v>18</v>
      </c>
    </row>
    <row r="23" spans="1:28" ht="262.8" x14ac:dyDescent="0.3">
      <c r="A23" s="25">
        <v>17</v>
      </c>
      <c r="B23" s="25" t="s">
        <v>85</v>
      </c>
      <c r="C23" s="25" t="s">
        <v>84</v>
      </c>
      <c r="D23" s="25" t="s">
        <v>24</v>
      </c>
      <c r="E23" s="28" t="s">
        <v>83</v>
      </c>
      <c r="F23" s="25" t="s">
        <v>27</v>
      </c>
      <c r="I23" s="1" t="s">
        <v>19</v>
      </c>
      <c r="J23" s="1" t="s">
        <v>21</v>
      </c>
      <c r="K23" s="1" t="s">
        <v>21</v>
      </c>
    </row>
    <row r="24" spans="1:28" ht="96.6" x14ac:dyDescent="0.25">
      <c r="A24" s="25">
        <v>18</v>
      </c>
      <c r="B24" s="25" t="s">
        <v>82</v>
      </c>
      <c r="C24" s="25" t="s">
        <v>81</v>
      </c>
      <c r="D24" s="25" t="s">
        <v>24</v>
      </c>
      <c r="E24" s="27" t="s">
        <v>80</v>
      </c>
      <c r="F24" s="25" t="s">
        <v>27</v>
      </c>
      <c r="I24" s="1" t="s">
        <v>19</v>
      </c>
      <c r="J24" s="1" t="s">
        <v>43</v>
      </c>
      <c r="K24" s="1" t="s">
        <v>43</v>
      </c>
      <c r="M24" s="1" t="s">
        <v>43</v>
      </c>
    </row>
    <row r="25" spans="1:28" ht="55.2" x14ac:dyDescent="0.25">
      <c r="A25" s="25">
        <v>19</v>
      </c>
      <c r="B25" s="25" t="s">
        <v>79</v>
      </c>
      <c r="C25" s="25" t="s">
        <v>78</v>
      </c>
      <c r="D25" s="25" t="s">
        <v>29</v>
      </c>
      <c r="E25" s="27" t="s">
        <v>75</v>
      </c>
      <c r="F25" s="25" t="s">
        <v>27</v>
      </c>
      <c r="I25" s="1" t="s">
        <v>19</v>
      </c>
      <c r="J25" s="1" t="s">
        <v>18</v>
      </c>
      <c r="K25" s="1" t="s">
        <v>18</v>
      </c>
      <c r="L25" s="1" t="s">
        <v>18</v>
      </c>
      <c r="M25" s="1" t="s">
        <v>18</v>
      </c>
      <c r="N25" s="1" t="s">
        <v>18</v>
      </c>
      <c r="R25" s="1" t="s">
        <v>18</v>
      </c>
      <c r="S25" s="1" t="s">
        <v>18</v>
      </c>
      <c r="T25" s="1" t="s">
        <v>18</v>
      </c>
      <c r="U25" s="1" t="s">
        <v>18</v>
      </c>
    </row>
    <row r="26" spans="1:28" ht="69" x14ac:dyDescent="0.25">
      <c r="A26" s="25">
        <v>20</v>
      </c>
      <c r="B26" s="25" t="s">
        <v>77</v>
      </c>
      <c r="C26" s="25" t="s">
        <v>76</v>
      </c>
      <c r="D26" s="25" t="s">
        <v>29</v>
      </c>
      <c r="E26" s="27" t="s">
        <v>75</v>
      </c>
      <c r="F26" s="25" t="s">
        <v>27</v>
      </c>
      <c r="I26" s="1" t="s">
        <v>19</v>
      </c>
      <c r="J26" s="1" t="s">
        <v>18</v>
      </c>
      <c r="K26" s="1" t="s">
        <v>43</v>
      </c>
      <c r="L26" s="1" t="s">
        <v>18</v>
      </c>
      <c r="M26" s="1" t="s">
        <v>18</v>
      </c>
      <c r="N26" s="1" t="s">
        <v>43</v>
      </c>
      <c r="R26" s="1" t="s">
        <v>18</v>
      </c>
      <c r="S26" s="1" t="s">
        <v>18</v>
      </c>
      <c r="T26" s="1" t="s">
        <v>18</v>
      </c>
      <c r="U26" s="1" t="s">
        <v>18</v>
      </c>
    </row>
    <row r="27" spans="1:28" ht="13.05" customHeight="1" x14ac:dyDescent="0.25">
      <c r="A27" s="37"/>
      <c r="B27" s="35" t="s">
        <v>74</v>
      </c>
      <c r="C27" s="35"/>
      <c r="D27" s="35"/>
      <c r="E27" s="36"/>
      <c r="F27" s="35"/>
      <c r="G27" s="35"/>
      <c r="H27" s="35"/>
      <c r="I27" s="35"/>
      <c r="J27" s="35"/>
      <c r="K27" s="35"/>
      <c r="L27" s="35"/>
      <c r="M27" s="35"/>
      <c r="N27" s="35"/>
      <c r="O27" s="35"/>
      <c r="P27" s="35"/>
      <c r="Q27" s="35"/>
      <c r="R27" s="35"/>
      <c r="S27" s="34"/>
      <c r="T27" s="34"/>
      <c r="U27" s="34"/>
      <c r="V27" s="29"/>
      <c r="W27" s="29"/>
      <c r="X27" s="29"/>
      <c r="Y27" s="29"/>
      <c r="Z27" s="29"/>
      <c r="AA27" s="29"/>
      <c r="AB27" s="29"/>
    </row>
    <row r="28" spans="1:28" ht="69" x14ac:dyDescent="0.25">
      <c r="A28" s="25">
        <v>21</v>
      </c>
      <c r="B28" s="25" t="s">
        <v>73</v>
      </c>
      <c r="C28" s="25" t="s">
        <v>72</v>
      </c>
      <c r="D28" s="25" t="s">
        <v>29</v>
      </c>
      <c r="E28" s="27" t="s">
        <v>71</v>
      </c>
      <c r="F28" s="25" t="s">
        <v>22</v>
      </c>
      <c r="G28" s="25"/>
      <c r="H28" s="25" t="s">
        <v>20</v>
      </c>
      <c r="I28" s="1" t="s">
        <v>19</v>
      </c>
      <c r="Q28" s="1" t="s">
        <v>18</v>
      </c>
    </row>
    <row r="29" spans="1:28" ht="69" x14ac:dyDescent="0.25">
      <c r="A29" s="25">
        <v>22</v>
      </c>
      <c r="B29" s="25" t="s">
        <v>70</v>
      </c>
      <c r="C29" s="25" t="s">
        <v>69</v>
      </c>
      <c r="D29" s="25" t="s">
        <v>29</v>
      </c>
      <c r="E29" s="25" t="s">
        <v>68</v>
      </c>
      <c r="F29" s="25" t="s">
        <v>62</v>
      </c>
      <c r="G29" s="25"/>
      <c r="H29" s="25" t="s">
        <v>21</v>
      </c>
      <c r="I29" s="1" t="s">
        <v>20</v>
      </c>
      <c r="J29" s="1" t="s">
        <v>21</v>
      </c>
      <c r="K29" s="1" t="s">
        <v>21</v>
      </c>
      <c r="L29" s="1" t="s">
        <v>21</v>
      </c>
      <c r="M29" s="1" t="s">
        <v>21</v>
      </c>
      <c r="N29" s="1" t="s">
        <v>21</v>
      </c>
      <c r="O29" s="1" t="s">
        <v>21</v>
      </c>
      <c r="P29" s="1" t="s">
        <v>21</v>
      </c>
      <c r="Q29" s="1" t="s">
        <v>19</v>
      </c>
    </row>
    <row r="30" spans="1:28" ht="41.4" x14ac:dyDescent="0.25">
      <c r="A30" s="25">
        <v>23</v>
      </c>
      <c r="B30" s="25" t="s">
        <v>67</v>
      </c>
      <c r="C30" s="25"/>
      <c r="D30" s="25" t="s">
        <v>66</v>
      </c>
      <c r="E30" s="27" t="s">
        <v>59</v>
      </c>
      <c r="F30" s="25" t="s">
        <v>62</v>
      </c>
      <c r="G30" s="25" t="s">
        <v>21</v>
      </c>
      <c r="H30" s="25" t="s">
        <v>20</v>
      </c>
      <c r="I30" s="1" t="s">
        <v>19</v>
      </c>
      <c r="J30" s="1" t="s">
        <v>21</v>
      </c>
      <c r="K30" s="1" t="s">
        <v>21</v>
      </c>
      <c r="L30" s="1" t="s">
        <v>21</v>
      </c>
      <c r="M30" s="1" t="s">
        <v>21</v>
      </c>
      <c r="N30" s="1" t="s">
        <v>21</v>
      </c>
      <c r="O30" s="1" t="s">
        <v>21</v>
      </c>
      <c r="P30" s="1" t="s">
        <v>21</v>
      </c>
      <c r="Q30" s="1" t="s">
        <v>18</v>
      </c>
      <c r="R30" s="1" t="s">
        <v>21</v>
      </c>
      <c r="S30" s="1" t="s">
        <v>21</v>
      </c>
      <c r="T30" s="1" t="s">
        <v>21</v>
      </c>
      <c r="U30" s="1" t="s">
        <v>21</v>
      </c>
    </row>
    <row r="31" spans="1:28" ht="41.4" x14ac:dyDescent="0.25">
      <c r="A31" s="25">
        <v>24</v>
      </c>
      <c r="B31" s="25" t="s">
        <v>65</v>
      </c>
      <c r="C31" s="25" t="s">
        <v>64</v>
      </c>
      <c r="D31" s="25" t="s">
        <v>29</v>
      </c>
      <c r="E31" s="27" t="s">
        <v>63</v>
      </c>
      <c r="F31" s="25" t="s">
        <v>62</v>
      </c>
      <c r="G31" s="25"/>
      <c r="H31" s="25"/>
      <c r="I31" s="1" t="s">
        <v>20</v>
      </c>
      <c r="J31" s="1" t="s">
        <v>21</v>
      </c>
      <c r="K31" s="1" t="s">
        <v>21</v>
      </c>
      <c r="L31" s="1" t="s">
        <v>21</v>
      </c>
      <c r="M31" s="1" t="s">
        <v>21</v>
      </c>
      <c r="Q31" s="1" t="s">
        <v>19</v>
      </c>
    </row>
    <row r="32" spans="1:28" ht="69" x14ac:dyDescent="0.25">
      <c r="A32" s="25">
        <v>25</v>
      </c>
      <c r="B32" s="25" t="s">
        <v>61</v>
      </c>
      <c r="C32" s="25" t="s">
        <v>60</v>
      </c>
      <c r="D32" s="25" t="s">
        <v>24</v>
      </c>
      <c r="E32" s="27" t="s">
        <v>59</v>
      </c>
      <c r="F32" s="25" t="s">
        <v>22</v>
      </c>
      <c r="G32" s="25" t="s">
        <v>43</v>
      </c>
      <c r="H32" s="25"/>
      <c r="I32" s="1" t="s">
        <v>20</v>
      </c>
      <c r="Q32" s="1" t="s">
        <v>19</v>
      </c>
    </row>
    <row r="33" spans="1:28" ht="234.6" x14ac:dyDescent="0.25">
      <c r="A33" s="25">
        <v>26</v>
      </c>
      <c r="B33" s="25" t="s">
        <v>58</v>
      </c>
      <c r="C33" s="18" t="s">
        <v>57</v>
      </c>
      <c r="D33" s="25" t="s">
        <v>24</v>
      </c>
      <c r="E33" s="25" t="s">
        <v>56</v>
      </c>
      <c r="F33" s="25" t="s">
        <v>27</v>
      </c>
      <c r="G33" s="25"/>
      <c r="H33" s="25" t="s">
        <v>21</v>
      </c>
      <c r="I33" s="1" t="s">
        <v>19</v>
      </c>
      <c r="J33" s="1" t="s">
        <v>21</v>
      </c>
      <c r="K33" s="1" t="s">
        <v>21</v>
      </c>
      <c r="L33" s="1" t="s">
        <v>21</v>
      </c>
      <c r="M33" s="1" t="s">
        <v>21</v>
      </c>
      <c r="N33" s="1" t="s">
        <v>21</v>
      </c>
      <c r="O33" s="1" t="s">
        <v>21</v>
      </c>
      <c r="P33" s="1" t="s">
        <v>21</v>
      </c>
      <c r="Q33" s="1" t="s">
        <v>21</v>
      </c>
      <c r="R33" s="1" t="s">
        <v>21</v>
      </c>
      <c r="S33" s="1" t="s">
        <v>21</v>
      </c>
      <c r="T33" s="1" t="s">
        <v>21</v>
      </c>
      <c r="U33" s="1" t="s">
        <v>21</v>
      </c>
    </row>
    <row r="34" spans="1:28" ht="97.2" x14ac:dyDescent="0.3">
      <c r="A34" s="25">
        <v>27</v>
      </c>
      <c r="B34" s="25" t="s">
        <v>55</v>
      </c>
      <c r="C34" s="25" t="s">
        <v>54</v>
      </c>
      <c r="D34" s="25" t="s">
        <v>24</v>
      </c>
      <c r="E34" s="28" t="s">
        <v>53</v>
      </c>
      <c r="F34" s="25" t="s">
        <v>52</v>
      </c>
      <c r="G34" s="25"/>
      <c r="H34" s="25"/>
      <c r="I34" s="1" t="s">
        <v>20</v>
      </c>
      <c r="J34" s="1" t="s">
        <v>19</v>
      </c>
      <c r="K34" s="1" t="s">
        <v>21</v>
      </c>
      <c r="R34" s="1" t="s">
        <v>18</v>
      </c>
      <c r="S34" s="1" t="s">
        <v>18</v>
      </c>
      <c r="T34" s="1" t="s">
        <v>18</v>
      </c>
      <c r="U34" s="1" t="s">
        <v>18</v>
      </c>
    </row>
    <row r="35" spans="1:28" ht="69.599999999999994" x14ac:dyDescent="0.3">
      <c r="A35" s="25">
        <v>28</v>
      </c>
      <c r="B35" s="25" t="s">
        <v>51</v>
      </c>
      <c r="C35" s="25" t="s">
        <v>50</v>
      </c>
      <c r="D35" s="25" t="s">
        <v>29</v>
      </c>
      <c r="E35" s="28" t="s">
        <v>49</v>
      </c>
      <c r="F35" s="25" t="s">
        <v>48</v>
      </c>
      <c r="G35" s="25"/>
      <c r="H35" s="25"/>
      <c r="I35" s="1" t="s">
        <v>20</v>
      </c>
      <c r="L35" s="1" t="s">
        <v>19</v>
      </c>
      <c r="M35" s="1" t="s">
        <v>18</v>
      </c>
      <c r="N35" s="1" t="s">
        <v>43</v>
      </c>
    </row>
    <row r="36" spans="1:28" ht="41.4" x14ac:dyDescent="0.25">
      <c r="A36" s="25">
        <v>29</v>
      </c>
      <c r="B36" s="25" t="s">
        <v>47</v>
      </c>
      <c r="C36" s="25" t="s">
        <v>46</v>
      </c>
      <c r="D36" s="25" t="s">
        <v>24</v>
      </c>
      <c r="E36" s="25" t="s">
        <v>45</v>
      </c>
      <c r="F36" s="25" t="s">
        <v>44</v>
      </c>
      <c r="G36" s="25"/>
      <c r="H36" s="25"/>
      <c r="I36" s="1" t="s">
        <v>43</v>
      </c>
      <c r="N36" s="1" t="s">
        <v>20</v>
      </c>
      <c r="Q36" s="1" t="s">
        <v>19</v>
      </c>
    </row>
    <row r="37" spans="1:28" ht="55.2" x14ac:dyDescent="0.25">
      <c r="A37" s="25">
        <v>30</v>
      </c>
      <c r="B37" s="25" t="s">
        <v>42</v>
      </c>
      <c r="C37" s="25" t="s">
        <v>25</v>
      </c>
      <c r="D37" s="25" t="s">
        <v>29</v>
      </c>
      <c r="E37" s="25" t="s">
        <v>39</v>
      </c>
      <c r="F37" s="25" t="s">
        <v>38</v>
      </c>
      <c r="G37" s="25"/>
      <c r="H37" s="25"/>
      <c r="I37" s="1" t="s">
        <v>20</v>
      </c>
      <c r="J37" s="1" t="s">
        <v>18</v>
      </c>
      <c r="K37" s="1" t="s">
        <v>18</v>
      </c>
      <c r="L37" s="1" t="s">
        <v>18</v>
      </c>
      <c r="M37" s="1" t="s">
        <v>18</v>
      </c>
      <c r="N37" s="1" t="s">
        <v>19</v>
      </c>
    </row>
    <row r="38" spans="1:28" ht="41.4" x14ac:dyDescent="0.25">
      <c r="A38" s="25">
        <v>31</v>
      </c>
      <c r="B38" s="25" t="s">
        <v>41</v>
      </c>
      <c r="C38" s="25" t="s">
        <v>40</v>
      </c>
      <c r="D38" s="25" t="s">
        <v>24</v>
      </c>
      <c r="E38" s="25" t="s">
        <v>39</v>
      </c>
      <c r="F38" s="25" t="s">
        <v>38</v>
      </c>
      <c r="G38" s="25"/>
      <c r="H38" s="25"/>
      <c r="I38" s="1" t="s">
        <v>20</v>
      </c>
      <c r="N38" s="1" t="s">
        <v>19</v>
      </c>
    </row>
    <row r="39" spans="1:28" ht="13.95" customHeight="1" x14ac:dyDescent="0.25">
      <c r="A39" s="33"/>
      <c r="B39" s="31" t="s">
        <v>37</v>
      </c>
      <c r="C39" s="31"/>
      <c r="D39" s="31"/>
      <c r="E39" s="32"/>
      <c r="F39" s="31"/>
      <c r="G39" s="31"/>
      <c r="H39" s="31"/>
      <c r="I39" s="31"/>
      <c r="J39" s="31"/>
      <c r="K39" s="31"/>
      <c r="L39" s="31"/>
      <c r="M39" s="31"/>
      <c r="N39" s="31"/>
      <c r="O39" s="31"/>
      <c r="P39" s="31"/>
      <c r="Q39" s="31"/>
      <c r="R39" s="31"/>
      <c r="S39" s="30"/>
      <c r="T39" s="30"/>
      <c r="U39" s="30"/>
      <c r="V39" s="29"/>
      <c r="W39" s="29"/>
      <c r="X39" s="29"/>
      <c r="Y39" s="29"/>
      <c r="Z39" s="29"/>
      <c r="AA39" s="29"/>
      <c r="AB39" s="29"/>
    </row>
    <row r="40" spans="1:28" ht="57.75" customHeight="1" x14ac:dyDescent="0.25">
      <c r="A40" s="25">
        <v>32</v>
      </c>
      <c r="B40" s="25" t="s">
        <v>36</v>
      </c>
      <c r="C40" s="25" t="s">
        <v>25</v>
      </c>
      <c r="D40" s="25" t="s">
        <v>29</v>
      </c>
      <c r="E40" s="27" t="s">
        <v>35</v>
      </c>
      <c r="F40" s="25" t="s">
        <v>27</v>
      </c>
      <c r="G40" s="25" t="s">
        <v>21</v>
      </c>
      <c r="H40" s="25" t="s">
        <v>21</v>
      </c>
      <c r="I40" s="1" t="s">
        <v>19</v>
      </c>
      <c r="J40" s="1" t="s">
        <v>21</v>
      </c>
      <c r="K40" s="1" t="s">
        <v>21</v>
      </c>
      <c r="L40" s="1" t="s">
        <v>21</v>
      </c>
      <c r="M40" s="1" t="s">
        <v>21</v>
      </c>
      <c r="N40" s="1" t="s">
        <v>21</v>
      </c>
      <c r="O40" s="1" t="s">
        <v>21</v>
      </c>
      <c r="P40" s="1" t="s">
        <v>21</v>
      </c>
      <c r="Q40" s="1" t="s">
        <v>21</v>
      </c>
      <c r="R40" s="1" t="s">
        <v>21</v>
      </c>
      <c r="S40" s="1" t="s">
        <v>21</v>
      </c>
      <c r="T40" s="1" t="s">
        <v>21</v>
      </c>
      <c r="U40" s="1" t="s">
        <v>21</v>
      </c>
    </row>
    <row r="41" spans="1:28" ht="83.4" x14ac:dyDescent="0.3">
      <c r="A41" s="25">
        <v>33</v>
      </c>
      <c r="B41" s="25" t="s">
        <v>34</v>
      </c>
      <c r="C41" s="25" t="s">
        <v>33</v>
      </c>
      <c r="D41" s="25" t="s">
        <v>24</v>
      </c>
      <c r="E41" s="28" t="s">
        <v>32</v>
      </c>
      <c r="F41" s="25" t="s">
        <v>27</v>
      </c>
      <c r="G41" s="25" t="s">
        <v>18</v>
      </c>
      <c r="H41" s="25" t="s">
        <v>20</v>
      </c>
      <c r="I41" s="1" t="s">
        <v>19</v>
      </c>
      <c r="J41" s="1" t="s">
        <v>18</v>
      </c>
      <c r="K41" s="1" t="s">
        <v>18</v>
      </c>
      <c r="L41" s="1" t="s">
        <v>18</v>
      </c>
      <c r="M41" s="1" t="s">
        <v>18</v>
      </c>
      <c r="N41" s="1" t="s">
        <v>18</v>
      </c>
      <c r="O41" s="1" t="s">
        <v>18</v>
      </c>
      <c r="P41" s="1" t="s">
        <v>18</v>
      </c>
      <c r="Q41" s="1" t="s">
        <v>18</v>
      </c>
      <c r="R41" s="1" t="s">
        <v>18</v>
      </c>
      <c r="S41" s="1" t="s">
        <v>18</v>
      </c>
      <c r="T41" s="1" t="s">
        <v>18</v>
      </c>
      <c r="U41" s="1" t="s">
        <v>18</v>
      </c>
    </row>
    <row r="42" spans="1:28" ht="41.4" x14ac:dyDescent="0.25">
      <c r="A42" s="25">
        <v>34</v>
      </c>
      <c r="B42" s="25" t="s">
        <v>31</v>
      </c>
      <c r="C42" s="25" t="s">
        <v>30</v>
      </c>
      <c r="D42" s="25" t="s">
        <v>29</v>
      </c>
      <c r="E42" s="27" t="s">
        <v>28</v>
      </c>
      <c r="F42" s="25" t="s">
        <v>27</v>
      </c>
      <c r="G42" s="25" t="s">
        <v>21</v>
      </c>
      <c r="H42" s="25" t="s">
        <v>20</v>
      </c>
      <c r="I42" s="1" t="s">
        <v>19</v>
      </c>
      <c r="J42" s="1" t="s">
        <v>18</v>
      </c>
      <c r="K42" s="1" t="s">
        <v>18</v>
      </c>
      <c r="L42" s="1" t="s">
        <v>18</v>
      </c>
      <c r="M42" s="1" t="s">
        <v>18</v>
      </c>
      <c r="N42" s="1" t="s">
        <v>18</v>
      </c>
      <c r="O42" s="1" t="s">
        <v>18</v>
      </c>
      <c r="P42" s="1" t="s">
        <v>18</v>
      </c>
      <c r="Q42" s="1" t="s">
        <v>18</v>
      </c>
      <c r="R42" s="1" t="s">
        <v>18</v>
      </c>
      <c r="S42" s="1" t="s">
        <v>18</v>
      </c>
      <c r="T42" s="1" t="s">
        <v>18</v>
      </c>
      <c r="U42" s="1" t="s">
        <v>18</v>
      </c>
    </row>
    <row r="43" spans="1:28" ht="28.2" thickBot="1" x14ac:dyDescent="0.3">
      <c r="A43" s="25">
        <v>35</v>
      </c>
      <c r="B43" s="25" t="s">
        <v>26</v>
      </c>
      <c r="C43" s="26" t="s">
        <v>25</v>
      </c>
      <c r="D43" s="25" t="s">
        <v>24</v>
      </c>
      <c r="E43" s="25" t="s">
        <v>23</v>
      </c>
      <c r="F43" s="25" t="s">
        <v>22</v>
      </c>
      <c r="G43" s="25" t="s">
        <v>21</v>
      </c>
      <c r="H43" s="25" t="s">
        <v>20</v>
      </c>
      <c r="I43" s="1" t="s">
        <v>19</v>
      </c>
      <c r="J43" s="1" t="s">
        <v>18</v>
      </c>
      <c r="K43" s="1" t="s">
        <v>18</v>
      </c>
      <c r="L43" s="1" t="s">
        <v>18</v>
      </c>
      <c r="M43" s="1" t="s">
        <v>18</v>
      </c>
      <c r="N43" s="1" t="s">
        <v>18</v>
      </c>
      <c r="O43" s="1" t="s">
        <v>18</v>
      </c>
      <c r="P43" s="1" t="s">
        <v>18</v>
      </c>
      <c r="Q43" s="1" t="s">
        <v>18</v>
      </c>
      <c r="R43" s="1" t="s">
        <v>18</v>
      </c>
      <c r="S43" s="1" t="s">
        <v>18</v>
      </c>
      <c r="T43" s="1" t="s">
        <v>18</v>
      </c>
      <c r="U43" s="1" t="s">
        <v>18</v>
      </c>
    </row>
    <row r="44" spans="1:28" s="18" customFormat="1" ht="152.4" thickBot="1" x14ac:dyDescent="0.3">
      <c r="E44" s="24"/>
      <c r="F44" s="23" t="s">
        <v>17</v>
      </c>
      <c r="G44" s="22" t="s">
        <v>16</v>
      </c>
      <c r="H44" s="21" t="s">
        <v>10</v>
      </c>
      <c r="I44" s="21" t="s">
        <v>15</v>
      </c>
      <c r="J44" s="21" t="s">
        <v>14</v>
      </c>
      <c r="K44" s="21" t="s">
        <v>14</v>
      </c>
      <c r="L44" s="21" t="s">
        <v>13</v>
      </c>
      <c r="M44" s="21" t="s">
        <v>10</v>
      </c>
      <c r="N44" s="21" t="s">
        <v>12</v>
      </c>
      <c r="O44" s="21" t="s">
        <v>10</v>
      </c>
      <c r="P44" s="21" t="s">
        <v>11</v>
      </c>
      <c r="Q44" s="21" t="s">
        <v>10</v>
      </c>
      <c r="R44" s="21" t="s">
        <v>9</v>
      </c>
      <c r="S44" s="21" t="s">
        <v>9</v>
      </c>
      <c r="T44" s="21" t="s">
        <v>9</v>
      </c>
      <c r="U44" s="20" t="s">
        <v>9</v>
      </c>
      <c r="V44" s="19"/>
    </row>
    <row r="47" spans="1:28" s="16" customFormat="1" ht="17.399999999999999" x14ac:dyDescent="0.25">
      <c r="A47" s="17" t="s">
        <v>8</v>
      </c>
      <c r="B47" s="17"/>
      <c r="C47" s="17"/>
      <c r="D47" s="17"/>
      <c r="E47" s="17"/>
      <c r="F47" s="17"/>
      <c r="G47" s="17"/>
      <c r="H47" s="17"/>
      <c r="I47" s="17"/>
      <c r="J47" s="17"/>
      <c r="K47" s="17"/>
      <c r="L47" s="17"/>
      <c r="M47" s="17"/>
      <c r="N47" s="17"/>
      <c r="O47" s="17"/>
      <c r="P47" s="17"/>
      <c r="Q47" s="17"/>
    </row>
    <row r="48" spans="1:28" ht="15.75" customHeight="1" thickBot="1" x14ac:dyDescent="0.3"/>
    <row r="49" spans="1:16384" ht="15.75" customHeight="1" x14ac:dyDescent="0.25">
      <c r="A49" s="15" t="s">
        <v>7</v>
      </c>
      <c r="B49" s="14"/>
      <c r="C49" s="14"/>
      <c r="D49" s="13"/>
    </row>
    <row r="50" spans="1:16384" ht="15.75" customHeight="1" x14ac:dyDescent="0.25">
      <c r="A50" s="12" t="s">
        <v>6</v>
      </c>
      <c r="B50" s="11"/>
      <c r="C50" s="11"/>
      <c r="D50" s="10"/>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c r="XCM50" s="3"/>
      <c r="XCN50" s="3"/>
      <c r="XCO50" s="3"/>
      <c r="XCP50" s="3"/>
      <c r="XCQ50" s="3"/>
      <c r="XCR50" s="3"/>
      <c r="XCS50" s="3"/>
      <c r="XCT50" s="3"/>
      <c r="XCU50" s="3"/>
      <c r="XCV50" s="3"/>
      <c r="XCW50" s="3"/>
      <c r="XCX50" s="3"/>
      <c r="XCY50" s="3"/>
      <c r="XCZ50" s="3"/>
      <c r="XDA50" s="3"/>
      <c r="XDB50" s="3"/>
      <c r="XDC50" s="3"/>
      <c r="XDD50" s="3"/>
      <c r="XDE50" s="3"/>
      <c r="XDF50" s="3"/>
      <c r="XDG50" s="3"/>
      <c r="XDH50" s="3"/>
      <c r="XDI50" s="3"/>
      <c r="XDJ50" s="3"/>
      <c r="XDK50" s="3"/>
      <c r="XDL50" s="3"/>
      <c r="XDM50" s="3"/>
      <c r="XDN50" s="3"/>
      <c r="XDO50" s="3"/>
      <c r="XDP50" s="3"/>
      <c r="XDQ50" s="3"/>
      <c r="XDR50" s="3"/>
      <c r="XDS50" s="3"/>
      <c r="XDT50" s="3"/>
      <c r="XDU50" s="3"/>
      <c r="XDV50" s="3"/>
      <c r="XDW50" s="3"/>
      <c r="XDX50" s="3"/>
      <c r="XDY50" s="3"/>
      <c r="XDZ50" s="3"/>
      <c r="XEA50" s="3"/>
      <c r="XEB50" s="3"/>
      <c r="XEC50" s="3"/>
      <c r="XED50" s="3"/>
      <c r="XEE50" s="3"/>
      <c r="XEF50" s="3"/>
      <c r="XEG50" s="3"/>
      <c r="XEH50" s="3"/>
      <c r="XEI50" s="3"/>
      <c r="XEJ50" s="3"/>
      <c r="XEK50" s="3"/>
      <c r="XEL50" s="3"/>
      <c r="XEM50" s="3"/>
      <c r="XEN50" s="3"/>
      <c r="XEO50" s="3"/>
      <c r="XEP50" s="3"/>
      <c r="XEQ50" s="3"/>
      <c r="XER50" s="3"/>
      <c r="XES50" s="3"/>
      <c r="XET50" s="3"/>
      <c r="XEU50" s="3"/>
      <c r="XEV50" s="3"/>
      <c r="XEW50" s="3"/>
      <c r="XEX50" s="3"/>
      <c r="XEY50" s="3"/>
      <c r="XEZ50" s="3"/>
      <c r="XFA50" s="3"/>
      <c r="XFB50" s="3"/>
      <c r="XFC50" s="3"/>
      <c r="XFD50" s="3"/>
    </row>
    <row r="51" spans="1:16384" ht="15.75" customHeight="1" x14ac:dyDescent="0.25">
      <c r="A51" s="12" t="s">
        <v>5</v>
      </c>
      <c r="B51" s="11"/>
      <c r="C51" s="11"/>
      <c r="D51" s="10"/>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c r="DMH51" s="3"/>
      <c r="DMI51" s="3"/>
      <c r="DMJ51" s="3"/>
      <c r="DMK51" s="3"/>
      <c r="DML51" s="3"/>
      <c r="DMM51" s="3"/>
      <c r="DMN51" s="3"/>
      <c r="DMO51" s="3"/>
      <c r="DMP51" s="3"/>
      <c r="DMQ51" s="3"/>
      <c r="DMR51" s="3"/>
      <c r="DMS51" s="3"/>
      <c r="DMT51" s="3"/>
      <c r="DMU51" s="3"/>
      <c r="DMV51" s="3"/>
      <c r="DMW51" s="3"/>
      <c r="DMX51" s="3"/>
      <c r="DMY51" s="3"/>
      <c r="DMZ51" s="3"/>
      <c r="DNA51" s="3"/>
      <c r="DNB51" s="3"/>
      <c r="DNC51" s="3"/>
      <c r="DND51" s="3"/>
      <c r="DNE51" s="3"/>
      <c r="DNF51" s="3"/>
      <c r="DNG51" s="3"/>
      <c r="DNH51" s="3"/>
      <c r="DNI51" s="3"/>
      <c r="DNJ51" s="3"/>
      <c r="DNK51" s="3"/>
      <c r="DNL51" s="3"/>
      <c r="DNM51" s="3"/>
      <c r="DNN51" s="3"/>
      <c r="DNO51" s="3"/>
      <c r="DNP51" s="3"/>
      <c r="DNQ51" s="3"/>
      <c r="DNR51" s="3"/>
      <c r="DNS51" s="3"/>
      <c r="DNT51" s="3"/>
      <c r="DNU51" s="3"/>
      <c r="DNV51" s="3"/>
      <c r="DNW51" s="3"/>
      <c r="DNX51" s="3"/>
      <c r="DNY51" s="3"/>
      <c r="DNZ51" s="3"/>
      <c r="DOA51" s="3"/>
      <c r="DOB51" s="3"/>
      <c r="DOC51" s="3"/>
      <c r="DOD51" s="3"/>
      <c r="DOE51" s="3"/>
      <c r="DOF51" s="3"/>
      <c r="DOG51" s="3"/>
      <c r="DOH51" s="3"/>
      <c r="DOI51" s="3"/>
      <c r="DOJ51" s="3"/>
      <c r="DOK51" s="3"/>
      <c r="DOL51" s="3"/>
      <c r="DOM51" s="3"/>
      <c r="DON51" s="3"/>
      <c r="DOO51" s="3"/>
      <c r="DOP51" s="3"/>
      <c r="DOQ51" s="3"/>
      <c r="DOR51" s="3"/>
      <c r="DOS51" s="3"/>
      <c r="DOT51" s="3"/>
      <c r="DOU51" s="3"/>
      <c r="DOV51" s="3"/>
      <c r="DOW51" s="3"/>
      <c r="DOX51" s="3"/>
      <c r="DOY51" s="3"/>
      <c r="DOZ51" s="3"/>
      <c r="DPA51" s="3"/>
      <c r="DPB51" s="3"/>
      <c r="DPC51" s="3"/>
      <c r="DPD51" s="3"/>
      <c r="DPE51" s="3"/>
      <c r="DPF51" s="3"/>
      <c r="DPG51" s="3"/>
      <c r="DPH51" s="3"/>
      <c r="DPI51" s="3"/>
      <c r="DPJ51" s="3"/>
      <c r="DPK51" s="3"/>
      <c r="DPL51" s="3"/>
      <c r="DPM51" s="3"/>
      <c r="DPN51" s="3"/>
      <c r="DPO51" s="3"/>
      <c r="DPP51" s="3"/>
      <c r="DPQ51" s="3"/>
      <c r="DPR51" s="3"/>
      <c r="DPS51" s="3"/>
      <c r="DPT51" s="3"/>
      <c r="DPU51" s="3"/>
      <c r="DPV51" s="3"/>
      <c r="DPW51" s="3"/>
      <c r="DPX51" s="3"/>
      <c r="DPY51" s="3"/>
      <c r="DPZ51" s="3"/>
      <c r="DQA51" s="3"/>
      <c r="DQB51" s="3"/>
      <c r="DQC51" s="3"/>
      <c r="DQD51" s="3"/>
      <c r="DQE51" s="3"/>
      <c r="DQF51" s="3"/>
      <c r="DQG51" s="3"/>
      <c r="DQH51" s="3"/>
      <c r="DQI51" s="3"/>
      <c r="DQJ51" s="3"/>
      <c r="DQK51" s="3"/>
      <c r="DQL51" s="3"/>
      <c r="DQM51" s="3"/>
      <c r="DQN51" s="3"/>
      <c r="DQO51" s="3"/>
      <c r="DQP51" s="3"/>
      <c r="DQQ51" s="3"/>
      <c r="DQR51" s="3"/>
      <c r="DQS51" s="3"/>
      <c r="DQT51" s="3"/>
      <c r="DQU51" s="3"/>
      <c r="DQV51" s="3"/>
      <c r="DQW51" s="3"/>
      <c r="DQX51" s="3"/>
      <c r="DQY51" s="3"/>
      <c r="DQZ51" s="3"/>
      <c r="DRA51" s="3"/>
      <c r="DRB51" s="3"/>
      <c r="DRC51" s="3"/>
      <c r="DRD51" s="3"/>
      <c r="DRE51" s="3"/>
      <c r="DRF51" s="3"/>
      <c r="DRG51" s="3"/>
      <c r="DRH51" s="3"/>
      <c r="DRI51" s="3"/>
      <c r="DRJ51" s="3"/>
      <c r="DRK51" s="3"/>
      <c r="DRL51" s="3"/>
      <c r="DRM51" s="3"/>
      <c r="DRN51" s="3"/>
      <c r="DRO51" s="3"/>
      <c r="DRP51" s="3"/>
      <c r="DRQ51" s="3"/>
      <c r="DRR51" s="3"/>
      <c r="DRS51" s="3"/>
      <c r="DRT51" s="3"/>
      <c r="DRU51" s="3"/>
      <c r="DRV51" s="3"/>
      <c r="DRW51" s="3"/>
      <c r="DRX51" s="3"/>
      <c r="DRY51" s="3"/>
      <c r="DRZ51" s="3"/>
      <c r="DSA51" s="3"/>
      <c r="DSB51" s="3"/>
      <c r="DSC51" s="3"/>
      <c r="DSD51" s="3"/>
      <c r="DSE51" s="3"/>
      <c r="DSF51" s="3"/>
      <c r="DSG51" s="3"/>
      <c r="DSH51" s="3"/>
      <c r="DSI51" s="3"/>
      <c r="DSJ51" s="3"/>
      <c r="DSK51" s="3"/>
      <c r="DSL51" s="3"/>
      <c r="DSM51" s="3"/>
      <c r="DSN51" s="3"/>
      <c r="DSO51" s="3"/>
      <c r="DSP51" s="3"/>
      <c r="DSQ51" s="3"/>
      <c r="DSR51" s="3"/>
      <c r="DSS51" s="3"/>
      <c r="DST51" s="3"/>
      <c r="DSU51" s="3"/>
      <c r="DSV51" s="3"/>
      <c r="DSW51" s="3"/>
      <c r="DSX51" s="3"/>
      <c r="DSY51" s="3"/>
      <c r="DSZ51" s="3"/>
      <c r="DTA51" s="3"/>
      <c r="DTB51" s="3"/>
      <c r="DTC51" s="3"/>
      <c r="DTD51" s="3"/>
      <c r="DTE51" s="3"/>
      <c r="DTF51" s="3"/>
      <c r="DTG51" s="3"/>
      <c r="DTH51" s="3"/>
      <c r="DTI51" s="3"/>
      <c r="DTJ51" s="3"/>
      <c r="DTK51" s="3"/>
      <c r="DTL51" s="3"/>
      <c r="DTM51" s="3"/>
      <c r="DTN51" s="3"/>
      <c r="DTO51" s="3"/>
      <c r="DTP51" s="3"/>
      <c r="DTQ51" s="3"/>
      <c r="DTR51" s="3"/>
      <c r="DTS51" s="3"/>
      <c r="DTT51" s="3"/>
      <c r="DTU51" s="3"/>
      <c r="DTV51" s="3"/>
      <c r="DTW51" s="3"/>
      <c r="DTX51" s="3"/>
      <c r="DTY51" s="3"/>
      <c r="DTZ51" s="3"/>
      <c r="DUA51" s="3"/>
      <c r="DUB51" s="3"/>
      <c r="DUC51" s="3"/>
      <c r="DUD51" s="3"/>
      <c r="DUE51" s="3"/>
      <c r="DUF51" s="3"/>
      <c r="DUG51" s="3"/>
      <c r="DUH51" s="3"/>
      <c r="DUI51" s="3"/>
      <c r="DUJ51" s="3"/>
      <c r="DUK51" s="3"/>
      <c r="DUL51" s="3"/>
      <c r="DUM51" s="3"/>
      <c r="DUN51" s="3"/>
      <c r="DUO51" s="3"/>
      <c r="DUP51" s="3"/>
      <c r="DUQ51" s="3"/>
      <c r="DUR51" s="3"/>
      <c r="DUS51" s="3"/>
      <c r="DUT51" s="3"/>
      <c r="DUU51" s="3"/>
      <c r="DUV51" s="3"/>
      <c r="DUW51" s="3"/>
      <c r="DUX51" s="3"/>
      <c r="DUY51" s="3"/>
      <c r="DUZ51" s="3"/>
      <c r="DVA51" s="3"/>
      <c r="DVB51" s="3"/>
      <c r="DVC51" s="3"/>
      <c r="DVD51" s="3"/>
      <c r="DVE51" s="3"/>
      <c r="DVF51" s="3"/>
      <c r="DVG51" s="3"/>
      <c r="DVH51" s="3"/>
      <c r="DVI51" s="3"/>
      <c r="DVJ51" s="3"/>
      <c r="DVK51" s="3"/>
      <c r="DVL51" s="3"/>
      <c r="DVM51" s="3"/>
      <c r="DVN51" s="3"/>
      <c r="DVO51" s="3"/>
      <c r="DVP51" s="3"/>
      <c r="DVQ51" s="3"/>
      <c r="DVR51" s="3"/>
      <c r="DVS51" s="3"/>
      <c r="DVT51" s="3"/>
      <c r="DVU51" s="3"/>
      <c r="DVV51" s="3"/>
      <c r="DVW51" s="3"/>
      <c r="DVX51" s="3"/>
      <c r="DVY51" s="3"/>
      <c r="DVZ51" s="3"/>
      <c r="DWA51" s="3"/>
      <c r="DWB51" s="3"/>
      <c r="DWC51" s="3"/>
      <c r="DWD51" s="3"/>
      <c r="DWE51" s="3"/>
      <c r="DWF51" s="3"/>
      <c r="DWG51" s="3"/>
      <c r="DWH51" s="3"/>
      <c r="DWI51" s="3"/>
      <c r="DWJ51" s="3"/>
      <c r="DWK51" s="3"/>
      <c r="DWL51" s="3"/>
      <c r="DWM51" s="3"/>
      <c r="DWN51" s="3"/>
      <c r="DWO51" s="3"/>
      <c r="DWP51" s="3"/>
      <c r="DWQ51" s="3"/>
      <c r="DWR51" s="3"/>
      <c r="DWS51" s="3"/>
      <c r="DWT51" s="3"/>
      <c r="DWU51" s="3"/>
      <c r="DWV51" s="3"/>
      <c r="DWW51" s="3"/>
      <c r="DWX51" s="3"/>
      <c r="DWY51" s="3"/>
      <c r="DWZ51" s="3"/>
      <c r="DXA51" s="3"/>
      <c r="DXB51" s="3"/>
      <c r="DXC51" s="3"/>
      <c r="DXD51" s="3"/>
      <c r="DXE51" s="3"/>
      <c r="DXF51" s="3"/>
      <c r="DXG51" s="3"/>
      <c r="DXH51" s="3"/>
      <c r="DXI51" s="3"/>
      <c r="DXJ51" s="3"/>
      <c r="DXK51" s="3"/>
      <c r="DXL51" s="3"/>
      <c r="DXM51" s="3"/>
      <c r="DXN51" s="3"/>
      <c r="DXO51" s="3"/>
      <c r="DXP51" s="3"/>
      <c r="DXQ51" s="3"/>
      <c r="DXR51" s="3"/>
      <c r="DXS51" s="3"/>
      <c r="DXT51" s="3"/>
      <c r="DXU51" s="3"/>
      <c r="DXV51" s="3"/>
      <c r="DXW51" s="3"/>
      <c r="DXX51" s="3"/>
      <c r="DXY51" s="3"/>
      <c r="DXZ51" s="3"/>
      <c r="DYA51" s="3"/>
      <c r="DYB51" s="3"/>
      <c r="DYC51" s="3"/>
      <c r="DYD51" s="3"/>
      <c r="DYE51" s="3"/>
      <c r="DYF51" s="3"/>
      <c r="DYG51" s="3"/>
      <c r="DYH51" s="3"/>
      <c r="DYI51" s="3"/>
      <c r="DYJ51" s="3"/>
      <c r="DYK51" s="3"/>
      <c r="DYL51" s="3"/>
      <c r="DYM51" s="3"/>
      <c r="DYN51" s="3"/>
      <c r="DYO51" s="3"/>
      <c r="DYP51" s="3"/>
      <c r="DYQ51" s="3"/>
      <c r="DYR51" s="3"/>
      <c r="DYS51" s="3"/>
      <c r="DYT51" s="3"/>
      <c r="DYU51" s="3"/>
      <c r="DYV51" s="3"/>
      <c r="DYW51" s="3"/>
      <c r="DYX51" s="3"/>
      <c r="DYY51" s="3"/>
      <c r="DYZ51" s="3"/>
      <c r="DZA51" s="3"/>
      <c r="DZB51" s="3"/>
      <c r="DZC51" s="3"/>
      <c r="DZD51" s="3"/>
      <c r="DZE51" s="3"/>
      <c r="DZF51" s="3"/>
      <c r="DZG51" s="3"/>
      <c r="DZH51" s="3"/>
      <c r="DZI51" s="3"/>
      <c r="DZJ51" s="3"/>
      <c r="DZK51" s="3"/>
      <c r="DZL51" s="3"/>
      <c r="DZM51" s="3"/>
      <c r="DZN51" s="3"/>
      <c r="DZO51" s="3"/>
      <c r="DZP51" s="3"/>
      <c r="DZQ51" s="3"/>
      <c r="DZR51" s="3"/>
      <c r="DZS51" s="3"/>
      <c r="DZT51" s="3"/>
      <c r="DZU51" s="3"/>
      <c r="DZV51" s="3"/>
      <c r="DZW51" s="3"/>
      <c r="DZX51" s="3"/>
      <c r="DZY51" s="3"/>
      <c r="DZZ51" s="3"/>
      <c r="EAA51" s="3"/>
      <c r="EAB51" s="3"/>
      <c r="EAC51" s="3"/>
      <c r="EAD51" s="3"/>
      <c r="EAE51" s="3"/>
      <c r="EAF51" s="3"/>
      <c r="EAG51" s="3"/>
      <c r="EAH51" s="3"/>
      <c r="EAI51" s="3"/>
      <c r="EAJ51" s="3"/>
      <c r="EAK51" s="3"/>
      <c r="EAL51" s="3"/>
      <c r="EAM51" s="3"/>
      <c r="EAN51" s="3"/>
      <c r="EAO51" s="3"/>
      <c r="EAP51" s="3"/>
      <c r="EAQ51" s="3"/>
      <c r="EAR51" s="3"/>
      <c r="EAS51" s="3"/>
      <c r="EAT51" s="3"/>
      <c r="EAU51" s="3"/>
      <c r="EAV51" s="3"/>
      <c r="EAW51" s="3"/>
      <c r="EAX51" s="3"/>
      <c r="EAY51" s="3"/>
      <c r="EAZ51" s="3"/>
      <c r="EBA51" s="3"/>
      <c r="EBB51" s="3"/>
      <c r="EBC51" s="3"/>
      <c r="EBD51" s="3"/>
      <c r="EBE51" s="3"/>
      <c r="EBF51" s="3"/>
      <c r="EBG51" s="3"/>
      <c r="EBH51" s="3"/>
      <c r="EBI51" s="3"/>
      <c r="EBJ51" s="3"/>
      <c r="EBK51" s="3"/>
      <c r="EBL51" s="3"/>
      <c r="EBM51" s="3"/>
      <c r="EBN51" s="3"/>
      <c r="EBO51" s="3"/>
      <c r="EBP51" s="3"/>
      <c r="EBQ51" s="3"/>
      <c r="EBR51" s="3"/>
      <c r="EBS51" s="3"/>
      <c r="EBT51" s="3"/>
      <c r="EBU51" s="3"/>
      <c r="EBV51" s="3"/>
      <c r="EBW51" s="3"/>
      <c r="EBX51" s="3"/>
      <c r="EBY51" s="3"/>
      <c r="EBZ51" s="3"/>
      <c r="ECA51" s="3"/>
      <c r="ECB51" s="3"/>
      <c r="ECC51" s="3"/>
      <c r="ECD51" s="3"/>
      <c r="ECE51" s="3"/>
      <c r="ECF51" s="3"/>
      <c r="ECG51" s="3"/>
      <c r="ECH51" s="3"/>
      <c r="ECI51" s="3"/>
      <c r="ECJ51" s="3"/>
      <c r="ECK51" s="3"/>
      <c r="ECL51" s="3"/>
      <c r="ECM51" s="3"/>
      <c r="ECN51" s="3"/>
      <c r="ECO51" s="3"/>
      <c r="ECP51" s="3"/>
      <c r="ECQ51" s="3"/>
      <c r="ECR51" s="3"/>
      <c r="ECS51" s="3"/>
      <c r="ECT51" s="3"/>
      <c r="ECU51" s="3"/>
      <c r="ECV51" s="3"/>
      <c r="ECW51" s="3"/>
      <c r="ECX51" s="3"/>
      <c r="ECY51" s="3"/>
      <c r="ECZ51" s="3"/>
      <c r="EDA51" s="3"/>
      <c r="EDB51" s="3"/>
      <c r="EDC51" s="3"/>
      <c r="EDD51" s="3"/>
      <c r="EDE51" s="3"/>
      <c r="EDF51" s="3"/>
      <c r="EDG51" s="3"/>
      <c r="EDH51" s="3"/>
      <c r="EDI51" s="3"/>
      <c r="EDJ51" s="3"/>
      <c r="EDK51" s="3"/>
      <c r="EDL51" s="3"/>
      <c r="EDM51" s="3"/>
      <c r="EDN51" s="3"/>
      <c r="EDO51" s="3"/>
      <c r="EDP51" s="3"/>
      <c r="EDQ51" s="3"/>
      <c r="EDR51" s="3"/>
      <c r="EDS51" s="3"/>
      <c r="EDT51" s="3"/>
      <c r="EDU51" s="3"/>
      <c r="EDV51" s="3"/>
      <c r="EDW51" s="3"/>
      <c r="EDX51" s="3"/>
      <c r="EDY51" s="3"/>
      <c r="EDZ51" s="3"/>
      <c r="EEA51" s="3"/>
      <c r="EEB51" s="3"/>
      <c r="EEC51" s="3"/>
      <c r="EED51" s="3"/>
      <c r="EEE51" s="3"/>
      <c r="EEF51" s="3"/>
      <c r="EEG51" s="3"/>
      <c r="EEH51" s="3"/>
      <c r="EEI51" s="3"/>
      <c r="EEJ51" s="3"/>
      <c r="EEK51" s="3"/>
      <c r="EEL51" s="3"/>
      <c r="EEM51" s="3"/>
      <c r="EEN51" s="3"/>
      <c r="EEO51" s="3"/>
      <c r="EEP51" s="3"/>
      <c r="EEQ51" s="3"/>
      <c r="EER51" s="3"/>
      <c r="EES51" s="3"/>
      <c r="EET51" s="3"/>
      <c r="EEU51" s="3"/>
      <c r="EEV51" s="3"/>
      <c r="EEW51" s="3"/>
      <c r="EEX51" s="3"/>
      <c r="EEY51" s="3"/>
      <c r="EEZ51" s="3"/>
      <c r="EFA51" s="3"/>
      <c r="EFB51" s="3"/>
      <c r="EFC51" s="3"/>
      <c r="EFD51" s="3"/>
      <c r="EFE51" s="3"/>
      <c r="EFF51" s="3"/>
      <c r="EFG51" s="3"/>
      <c r="EFH51" s="3"/>
      <c r="EFI51" s="3"/>
      <c r="EFJ51" s="3"/>
      <c r="EFK51" s="3"/>
      <c r="EFL51" s="3"/>
      <c r="EFM51" s="3"/>
      <c r="EFN51" s="3"/>
      <c r="EFO51" s="3"/>
      <c r="EFP51" s="3"/>
      <c r="EFQ51" s="3"/>
      <c r="EFR51" s="3"/>
      <c r="EFS51" s="3"/>
      <c r="EFT51" s="3"/>
      <c r="EFU51" s="3"/>
      <c r="EFV51" s="3"/>
      <c r="EFW51" s="3"/>
      <c r="EFX51" s="3"/>
      <c r="EFY51" s="3"/>
      <c r="EFZ51" s="3"/>
      <c r="EGA51" s="3"/>
      <c r="EGB51" s="3"/>
      <c r="EGC51" s="3"/>
      <c r="EGD51" s="3"/>
      <c r="EGE51" s="3"/>
      <c r="EGF51" s="3"/>
      <c r="EGG51" s="3"/>
      <c r="EGH51" s="3"/>
      <c r="EGI51" s="3"/>
      <c r="EGJ51" s="3"/>
      <c r="EGK51" s="3"/>
      <c r="EGL51" s="3"/>
      <c r="EGM51" s="3"/>
      <c r="EGN51" s="3"/>
      <c r="EGO51" s="3"/>
      <c r="EGP51" s="3"/>
      <c r="EGQ51" s="3"/>
      <c r="EGR51" s="3"/>
      <c r="EGS51" s="3"/>
      <c r="EGT51" s="3"/>
      <c r="EGU51" s="3"/>
      <c r="EGV51" s="3"/>
      <c r="EGW51" s="3"/>
      <c r="EGX51" s="3"/>
      <c r="EGY51" s="3"/>
      <c r="EGZ51" s="3"/>
      <c r="EHA51" s="3"/>
      <c r="EHB51" s="3"/>
      <c r="EHC51" s="3"/>
      <c r="EHD51" s="3"/>
      <c r="EHE51" s="3"/>
      <c r="EHF51" s="3"/>
      <c r="EHG51" s="3"/>
      <c r="EHH51" s="3"/>
      <c r="EHI51" s="3"/>
      <c r="EHJ51" s="3"/>
      <c r="EHK51" s="3"/>
      <c r="EHL51" s="3"/>
      <c r="EHM51" s="3"/>
      <c r="EHN51" s="3"/>
      <c r="EHO51" s="3"/>
      <c r="EHP51" s="3"/>
      <c r="EHQ51" s="3"/>
      <c r="EHR51" s="3"/>
      <c r="EHS51" s="3"/>
      <c r="EHT51" s="3"/>
      <c r="EHU51" s="3"/>
      <c r="EHV51" s="3"/>
      <c r="EHW51" s="3"/>
      <c r="EHX51" s="3"/>
      <c r="EHY51" s="3"/>
      <c r="EHZ51" s="3"/>
      <c r="EIA51" s="3"/>
      <c r="EIB51" s="3"/>
      <c r="EIC51" s="3"/>
      <c r="EID51" s="3"/>
      <c r="EIE51" s="3"/>
      <c r="EIF51" s="3"/>
      <c r="EIG51" s="3"/>
      <c r="EIH51" s="3"/>
      <c r="EII51" s="3"/>
      <c r="EIJ51" s="3"/>
      <c r="EIK51" s="3"/>
      <c r="EIL51" s="3"/>
      <c r="EIM51" s="3"/>
      <c r="EIN51" s="3"/>
      <c r="EIO51" s="3"/>
      <c r="EIP51" s="3"/>
      <c r="EIQ51" s="3"/>
      <c r="EIR51" s="3"/>
      <c r="EIS51" s="3"/>
      <c r="EIT51" s="3"/>
      <c r="EIU51" s="3"/>
      <c r="EIV51" s="3"/>
      <c r="EIW51" s="3"/>
      <c r="EIX51" s="3"/>
      <c r="EIY51" s="3"/>
      <c r="EIZ51" s="3"/>
      <c r="EJA51" s="3"/>
      <c r="EJB51" s="3"/>
      <c r="EJC51" s="3"/>
      <c r="EJD51" s="3"/>
      <c r="EJE51" s="3"/>
      <c r="EJF51" s="3"/>
      <c r="EJG51" s="3"/>
      <c r="EJH51" s="3"/>
      <c r="EJI51" s="3"/>
      <c r="EJJ51" s="3"/>
      <c r="EJK51" s="3"/>
      <c r="EJL51" s="3"/>
      <c r="EJM51" s="3"/>
      <c r="EJN51" s="3"/>
      <c r="EJO51" s="3"/>
      <c r="EJP51" s="3"/>
      <c r="EJQ51" s="3"/>
      <c r="EJR51" s="3"/>
      <c r="EJS51" s="3"/>
      <c r="EJT51" s="3"/>
      <c r="EJU51" s="3"/>
      <c r="EJV51" s="3"/>
      <c r="EJW51" s="3"/>
      <c r="EJX51" s="3"/>
      <c r="EJY51" s="3"/>
      <c r="EJZ51" s="3"/>
      <c r="EKA51" s="3"/>
      <c r="EKB51" s="3"/>
      <c r="EKC51" s="3"/>
      <c r="EKD51" s="3"/>
      <c r="EKE51" s="3"/>
      <c r="EKF51" s="3"/>
      <c r="EKG51" s="3"/>
      <c r="EKH51" s="3"/>
      <c r="EKI51" s="3"/>
      <c r="EKJ51" s="3"/>
      <c r="EKK51" s="3"/>
      <c r="EKL51" s="3"/>
      <c r="EKM51" s="3"/>
      <c r="EKN51" s="3"/>
      <c r="EKO51" s="3"/>
      <c r="EKP51" s="3"/>
      <c r="EKQ51" s="3"/>
      <c r="EKR51" s="3"/>
      <c r="EKS51" s="3"/>
      <c r="EKT51" s="3"/>
      <c r="EKU51" s="3"/>
      <c r="EKV51" s="3"/>
      <c r="EKW51" s="3"/>
      <c r="EKX51" s="3"/>
      <c r="EKY51" s="3"/>
      <c r="EKZ51" s="3"/>
      <c r="ELA51" s="3"/>
      <c r="ELB51" s="3"/>
      <c r="ELC51" s="3"/>
      <c r="ELD51" s="3"/>
      <c r="ELE51" s="3"/>
      <c r="ELF51" s="3"/>
      <c r="ELG51" s="3"/>
      <c r="ELH51" s="3"/>
      <c r="ELI51" s="3"/>
      <c r="ELJ51" s="3"/>
      <c r="ELK51" s="3"/>
      <c r="ELL51" s="3"/>
      <c r="ELM51" s="3"/>
      <c r="ELN51" s="3"/>
      <c r="ELO51" s="3"/>
      <c r="ELP51" s="3"/>
      <c r="ELQ51" s="3"/>
      <c r="ELR51" s="3"/>
      <c r="ELS51" s="3"/>
      <c r="ELT51" s="3"/>
      <c r="ELU51" s="3"/>
      <c r="ELV51" s="3"/>
      <c r="ELW51" s="3"/>
      <c r="ELX51" s="3"/>
      <c r="ELY51" s="3"/>
      <c r="ELZ51" s="3"/>
      <c r="EMA51" s="3"/>
      <c r="EMB51" s="3"/>
      <c r="EMC51" s="3"/>
      <c r="EMD51" s="3"/>
      <c r="EME51" s="3"/>
      <c r="EMF51" s="3"/>
      <c r="EMG51" s="3"/>
      <c r="EMH51" s="3"/>
      <c r="EMI51" s="3"/>
      <c r="EMJ51" s="3"/>
      <c r="EMK51" s="3"/>
      <c r="EML51" s="3"/>
      <c r="EMM51" s="3"/>
      <c r="EMN51" s="3"/>
      <c r="EMO51" s="3"/>
      <c r="EMP51" s="3"/>
      <c r="EMQ51" s="3"/>
      <c r="EMR51" s="3"/>
      <c r="EMS51" s="3"/>
      <c r="EMT51" s="3"/>
      <c r="EMU51" s="3"/>
      <c r="EMV51" s="3"/>
      <c r="EMW51" s="3"/>
      <c r="EMX51" s="3"/>
      <c r="EMY51" s="3"/>
      <c r="EMZ51" s="3"/>
      <c r="ENA51" s="3"/>
      <c r="ENB51" s="3"/>
      <c r="ENC51" s="3"/>
      <c r="END51" s="3"/>
      <c r="ENE51" s="3"/>
      <c r="ENF51" s="3"/>
      <c r="ENG51" s="3"/>
      <c r="ENH51" s="3"/>
      <c r="ENI51" s="3"/>
      <c r="ENJ51" s="3"/>
      <c r="ENK51" s="3"/>
      <c r="ENL51" s="3"/>
      <c r="ENM51" s="3"/>
      <c r="ENN51" s="3"/>
      <c r="ENO51" s="3"/>
      <c r="ENP51" s="3"/>
      <c r="ENQ51" s="3"/>
      <c r="ENR51" s="3"/>
      <c r="ENS51" s="3"/>
      <c r="ENT51" s="3"/>
      <c r="ENU51" s="3"/>
      <c r="ENV51" s="3"/>
      <c r="ENW51" s="3"/>
      <c r="ENX51" s="3"/>
      <c r="ENY51" s="3"/>
      <c r="ENZ51" s="3"/>
      <c r="EOA51" s="3"/>
      <c r="EOB51" s="3"/>
      <c r="EOC51" s="3"/>
      <c r="EOD51" s="3"/>
      <c r="EOE51" s="3"/>
      <c r="EOF51" s="3"/>
      <c r="EOG51" s="3"/>
      <c r="EOH51" s="3"/>
      <c r="EOI51" s="3"/>
      <c r="EOJ51" s="3"/>
      <c r="EOK51" s="3"/>
      <c r="EOL51" s="3"/>
      <c r="EOM51" s="3"/>
      <c r="EON51" s="3"/>
      <c r="EOO51" s="3"/>
      <c r="EOP51" s="3"/>
      <c r="EOQ51" s="3"/>
      <c r="EOR51" s="3"/>
      <c r="EOS51" s="3"/>
      <c r="EOT51" s="3"/>
      <c r="EOU51" s="3"/>
      <c r="EOV51" s="3"/>
      <c r="EOW51" s="3"/>
      <c r="EOX51" s="3"/>
      <c r="EOY51" s="3"/>
      <c r="EOZ51" s="3"/>
      <c r="EPA51" s="3"/>
      <c r="EPB51" s="3"/>
      <c r="EPC51" s="3"/>
      <c r="EPD51" s="3"/>
      <c r="EPE51" s="3"/>
      <c r="EPF51" s="3"/>
      <c r="EPG51" s="3"/>
      <c r="EPH51" s="3"/>
      <c r="EPI51" s="3"/>
      <c r="EPJ51" s="3"/>
      <c r="EPK51" s="3"/>
      <c r="EPL51" s="3"/>
      <c r="EPM51" s="3"/>
      <c r="EPN51" s="3"/>
      <c r="EPO51" s="3"/>
      <c r="EPP51" s="3"/>
      <c r="EPQ51" s="3"/>
      <c r="EPR51" s="3"/>
      <c r="EPS51" s="3"/>
      <c r="EPT51" s="3"/>
      <c r="EPU51" s="3"/>
      <c r="EPV51" s="3"/>
      <c r="EPW51" s="3"/>
      <c r="EPX51" s="3"/>
      <c r="EPY51" s="3"/>
      <c r="EPZ51" s="3"/>
      <c r="EQA51" s="3"/>
      <c r="EQB51" s="3"/>
      <c r="EQC51" s="3"/>
      <c r="EQD51" s="3"/>
      <c r="EQE51" s="3"/>
      <c r="EQF51" s="3"/>
      <c r="EQG51" s="3"/>
      <c r="EQH51" s="3"/>
      <c r="EQI51" s="3"/>
      <c r="EQJ51" s="3"/>
      <c r="EQK51" s="3"/>
      <c r="EQL51" s="3"/>
      <c r="EQM51" s="3"/>
      <c r="EQN51" s="3"/>
      <c r="EQO51" s="3"/>
      <c r="EQP51" s="3"/>
      <c r="EQQ51" s="3"/>
      <c r="EQR51" s="3"/>
      <c r="EQS51" s="3"/>
      <c r="EQT51" s="3"/>
      <c r="EQU51" s="3"/>
      <c r="EQV51" s="3"/>
      <c r="EQW51" s="3"/>
      <c r="EQX51" s="3"/>
      <c r="EQY51" s="3"/>
      <c r="EQZ51" s="3"/>
      <c r="ERA51" s="3"/>
      <c r="ERB51" s="3"/>
      <c r="ERC51" s="3"/>
      <c r="ERD51" s="3"/>
      <c r="ERE51" s="3"/>
      <c r="ERF51" s="3"/>
      <c r="ERG51" s="3"/>
      <c r="ERH51" s="3"/>
      <c r="ERI51" s="3"/>
      <c r="ERJ51" s="3"/>
      <c r="ERK51" s="3"/>
      <c r="ERL51" s="3"/>
      <c r="ERM51" s="3"/>
      <c r="ERN51" s="3"/>
      <c r="ERO51" s="3"/>
      <c r="ERP51" s="3"/>
      <c r="ERQ51" s="3"/>
      <c r="ERR51" s="3"/>
      <c r="ERS51" s="3"/>
      <c r="ERT51" s="3"/>
      <c r="ERU51" s="3"/>
      <c r="ERV51" s="3"/>
      <c r="ERW51" s="3"/>
      <c r="ERX51" s="3"/>
      <c r="ERY51" s="3"/>
      <c r="ERZ51" s="3"/>
      <c r="ESA51" s="3"/>
      <c r="ESB51" s="3"/>
      <c r="ESC51" s="3"/>
      <c r="ESD51" s="3"/>
      <c r="ESE51" s="3"/>
      <c r="ESF51" s="3"/>
      <c r="ESG51" s="3"/>
      <c r="ESH51" s="3"/>
      <c r="ESI51" s="3"/>
      <c r="ESJ51" s="3"/>
      <c r="ESK51" s="3"/>
      <c r="ESL51" s="3"/>
      <c r="ESM51" s="3"/>
      <c r="ESN51" s="3"/>
      <c r="ESO51" s="3"/>
      <c r="ESP51" s="3"/>
      <c r="ESQ51" s="3"/>
      <c r="ESR51" s="3"/>
      <c r="ESS51" s="3"/>
      <c r="EST51" s="3"/>
      <c r="ESU51" s="3"/>
      <c r="ESV51" s="3"/>
      <c r="ESW51" s="3"/>
      <c r="ESX51" s="3"/>
      <c r="ESY51" s="3"/>
      <c r="ESZ51" s="3"/>
      <c r="ETA51" s="3"/>
      <c r="ETB51" s="3"/>
      <c r="ETC51" s="3"/>
      <c r="ETD51" s="3"/>
      <c r="ETE51" s="3"/>
      <c r="ETF51" s="3"/>
      <c r="ETG51" s="3"/>
      <c r="ETH51" s="3"/>
      <c r="ETI51" s="3"/>
      <c r="ETJ51" s="3"/>
      <c r="ETK51" s="3"/>
      <c r="ETL51" s="3"/>
      <c r="ETM51" s="3"/>
      <c r="ETN51" s="3"/>
      <c r="ETO51" s="3"/>
      <c r="ETP51" s="3"/>
      <c r="ETQ51" s="3"/>
      <c r="ETR51" s="3"/>
      <c r="ETS51" s="3"/>
      <c r="ETT51" s="3"/>
      <c r="ETU51" s="3"/>
      <c r="ETV51" s="3"/>
      <c r="ETW51" s="3"/>
      <c r="ETX51" s="3"/>
      <c r="ETY51" s="3"/>
      <c r="ETZ51" s="3"/>
      <c r="EUA51" s="3"/>
      <c r="EUB51" s="3"/>
      <c r="EUC51" s="3"/>
      <c r="EUD51" s="3"/>
      <c r="EUE51" s="3"/>
      <c r="EUF51" s="3"/>
      <c r="EUG51" s="3"/>
      <c r="EUH51" s="3"/>
      <c r="EUI51" s="3"/>
      <c r="EUJ51" s="3"/>
      <c r="EUK51" s="3"/>
      <c r="EUL51" s="3"/>
      <c r="EUM51" s="3"/>
      <c r="EUN51" s="3"/>
      <c r="EUO51" s="3"/>
      <c r="EUP51" s="3"/>
      <c r="EUQ51" s="3"/>
      <c r="EUR51" s="3"/>
      <c r="EUS51" s="3"/>
      <c r="EUT51" s="3"/>
      <c r="EUU51" s="3"/>
      <c r="EUV51" s="3"/>
      <c r="EUW51" s="3"/>
      <c r="EUX51" s="3"/>
      <c r="EUY51" s="3"/>
      <c r="EUZ51" s="3"/>
      <c r="EVA51" s="3"/>
      <c r="EVB51" s="3"/>
      <c r="EVC51" s="3"/>
      <c r="EVD51" s="3"/>
      <c r="EVE51" s="3"/>
      <c r="EVF51" s="3"/>
      <c r="EVG51" s="3"/>
      <c r="EVH51" s="3"/>
      <c r="EVI51" s="3"/>
      <c r="EVJ51" s="3"/>
      <c r="EVK51" s="3"/>
      <c r="EVL51" s="3"/>
      <c r="EVM51" s="3"/>
      <c r="EVN51" s="3"/>
      <c r="EVO51" s="3"/>
      <c r="EVP51" s="3"/>
      <c r="EVQ51" s="3"/>
      <c r="EVR51" s="3"/>
      <c r="EVS51" s="3"/>
      <c r="EVT51" s="3"/>
      <c r="EVU51" s="3"/>
      <c r="EVV51" s="3"/>
      <c r="EVW51" s="3"/>
      <c r="EVX51" s="3"/>
      <c r="EVY51" s="3"/>
      <c r="EVZ51" s="3"/>
      <c r="EWA51" s="3"/>
      <c r="EWB51" s="3"/>
      <c r="EWC51" s="3"/>
      <c r="EWD51" s="3"/>
      <c r="EWE51" s="3"/>
      <c r="EWF51" s="3"/>
      <c r="EWG51" s="3"/>
      <c r="EWH51" s="3"/>
      <c r="EWI51" s="3"/>
      <c r="EWJ51" s="3"/>
      <c r="EWK51" s="3"/>
      <c r="EWL51" s="3"/>
      <c r="EWM51" s="3"/>
      <c r="EWN51" s="3"/>
      <c r="EWO51" s="3"/>
      <c r="EWP51" s="3"/>
      <c r="EWQ51" s="3"/>
      <c r="EWR51" s="3"/>
      <c r="EWS51" s="3"/>
      <c r="EWT51" s="3"/>
      <c r="EWU51" s="3"/>
      <c r="EWV51" s="3"/>
      <c r="EWW51" s="3"/>
      <c r="EWX51" s="3"/>
      <c r="EWY51" s="3"/>
      <c r="EWZ51" s="3"/>
      <c r="EXA51" s="3"/>
      <c r="EXB51" s="3"/>
      <c r="EXC51" s="3"/>
      <c r="EXD51" s="3"/>
      <c r="EXE51" s="3"/>
      <c r="EXF51" s="3"/>
      <c r="EXG51" s="3"/>
      <c r="EXH51" s="3"/>
      <c r="EXI51" s="3"/>
      <c r="EXJ51" s="3"/>
      <c r="EXK51" s="3"/>
      <c r="EXL51" s="3"/>
      <c r="EXM51" s="3"/>
      <c r="EXN51" s="3"/>
      <c r="EXO51" s="3"/>
      <c r="EXP51" s="3"/>
      <c r="EXQ51" s="3"/>
      <c r="EXR51" s="3"/>
      <c r="EXS51" s="3"/>
      <c r="EXT51" s="3"/>
      <c r="EXU51" s="3"/>
      <c r="EXV51" s="3"/>
      <c r="EXW51" s="3"/>
      <c r="EXX51" s="3"/>
      <c r="EXY51" s="3"/>
      <c r="EXZ51" s="3"/>
      <c r="EYA51" s="3"/>
      <c r="EYB51" s="3"/>
      <c r="EYC51" s="3"/>
      <c r="EYD51" s="3"/>
      <c r="EYE51" s="3"/>
      <c r="EYF51" s="3"/>
      <c r="EYG51" s="3"/>
      <c r="EYH51" s="3"/>
      <c r="EYI51" s="3"/>
      <c r="EYJ51" s="3"/>
      <c r="EYK51" s="3"/>
      <c r="EYL51" s="3"/>
      <c r="EYM51" s="3"/>
      <c r="EYN51" s="3"/>
      <c r="EYO51" s="3"/>
      <c r="EYP51" s="3"/>
      <c r="EYQ51" s="3"/>
      <c r="EYR51" s="3"/>
      <c r="EYS51" s="3"/>
      <c r="EYT51" s="3"/>
      <c r="EYU51" s="3"/>
      <c r="EYV51" s="3"/>
      <c r="EYW51" s="3"/>
      <c r="EYX51" s="3"/>
      <c r="EYY51" s="3"/>
      <c r="EYZ51" s="3"/>
      <c r="EZA51" s="3"/>
      <c r="EZB51" s="3"/>
      <c r="EZC51" s="3"/>
      <c r="EZD51" s="3"/>
      <c r="EZE51" s="3"/>
      <c r="EZF51" s="3"/>
      <c r="EZG51" s="3"/>
      <c r="EZH51" s="3"/>
      <c r="EZI51" s="3"/>
      <c r="EZJ51" s="3"/>
      <c r="EZK51" s="3"/>
      <c r="EZL51" s="3"/>
      <c r="EZM51" s="3"/>
      <c r="EZN51" s="3"/>
      <c r="EZO51" s="3"/>
      <c r="EZP51" s="3"/>
      <c r="EZQ51" s="3"/>
      <c r="EZR51" s="3"/>
      <c r="EZS51" s="3"/>
      <c r="EZT51" s="3"/>
      <c r="EZU51" s="3"/>
      <c r="EZV51" s="3"/>
      <c r="EZW51" s="3"/>
      <c r="EZX51" s="3"/>
      <c r="EZY51" s="3"/>
      <c r="EZZ51" s="3"/>
      <c r="FAA51" s="3"/>
      <c r="FAB51" s="3"/>
      <c r="FAC51" s="3"/>
      <c r="FAD51" s="3"/>
      <c r="FAE51" s="3"/>
      <c r="FAF51" s="3"/>
      <c r="FAG51" s="3"/>
      <c r="FAH51" s="3"/>
      <c r="FAI51" s="3"/>
      <c r="FAJ51" s="3"/>
      <c r="FAK51" s="3"/>
      <c r="FAL51" s="3"/>
      <c r="FAM51" s="3"/>
      <c r="FAN51" s="3"/>
      <c r="FAO51" s="3"/>
      <c r="FAP51" s="3"/>
      <c r="FAQ51" s="3"/>
      <c r="FAR51" s="3"/>
      <c r="FAS51" s="3"/>
      <c r="FAT51" s="3"/>
      <c r="FAU51" s="3"/>
      <c r="FAV51" s="3"/>
      <c r="FAW51" s="3"/>
      <c r="FAX51" s="3"/>
      <c r="FAY51" s="3"/>
      <c r="FAZ51" s="3"/>
      <c r="FBA51" s="3"/>
      <c r="FBB51" s="3"/>
      <c r="FBC51" s="3"/>
      <c r="FBD51" s="3"/>
      <c r="FBE51" s="3"/>
      <c r="FBF51" s="3"/>
      <c r="FBG51" s="3"/>
      <c r="FBH51" s="3"/>
      <c r="FBI51" s="3"/>
      <c r="FBJ51" s="3"/>
      <c r="FBK51" s="3"/>
      <c r="FBL51" s="3"/>
      <c r="FBM51" s="3"/>
      <c r="FBN51" s="3"/>
      <c r="FBO51" s="3"/>
      <c r="FBP51" s="3"/>
      <c r="FBQ51" s="3"/>
      <c r="FBR51" s="3"/>
      <c r="FBS51" s="3"/>
      <c r="FBT51" s="3"/>
      <c r="FBU51" s="3"/>
      <c r="FBV51" s="3"/>
      <c r="FBW51" s="3"/>
      <c r="FBX51" s="3"/>
      <c r="FBY51" s="3"/>
      <c r="FBZ51" s="3"/>
      <c r="FCA51" s="3"/>
      <c r="FCB51" s="3"/>
      <c r="FCC51" s="3"/>
      <c r="FCD51" s="3"/>
      <c r="FCE51" s="3"/>
      <c r="FCF51" s="3"/>
      <c r="FCG51" s="3"/>
      <c r="FCH51" s="3"/>
      <c r="FCI51" s="3"/>
      <c r="FCJ51" s="3"/>
      <c r="FCK51" s="3"/>
      <c r="FCL51" s="3"/>
      <c r="FCM51" s="3"/>
      <c r="FCN51" s="3"/>
      <c r="FCO51" s="3"/>
      <c r="FCP51" s="3"/>
      <c r="FCQ51" s="3"/>
      <c r="FCR51" s="3"/>
      <c r="FCS51" s="3"/>
      <c r="FCT51" s="3"/>
      <c r="FCU51" s="3"/>
      <c r="FCV51" s="3"/>
      <c r="FCW51" s="3"/>
      <c r="FCX51" s="3"/>
      <c r="FCY51" s="3"/>
      <c r="FCZ51" s="3"/>
      <c r="FDA51" s="3"/>
      <c r="FDB51" s="3"/>
      <c r="FDC51" s="3"/>
      <c r="FDD51" s="3"/>
      <c r="FDE51" s="3"/>
      <c r="FDF51" s="3"/>
      <c r="FDG51" s="3"/>
      <c r="FDH51" s="3"/>
      <c r="FDI51" s="3"/>
      <c r="FDJ51" s="3"/>
      <c r="FDK51" s="3"/>
      <c r="FDL51" s="3"/>
      <c r="FDM51" s="3"/>
      <c r="FDN51" s="3"/>
      <c r="FDO51" s="3"/>
      <c r="FDP51" s="3"/>
      <c r="FDQ51" s="3"/>
      <c r="FDR51" s="3"/>
      <c r="FDS51" s="3"/>
      <c r="FDT51" s="3"/>
      <c r="FDU51" s="3"/>
      <c r="FDV51" s="3"/>
      <c r="FDW51" s="3"/>
      <c r="FDX51" s="3"/>
      <c r="FDY51" s="3"/>
      <c r="FDZ51" s="3"/>
      <c r="FEA51" s="3"/>
      <c r="FEB51" s="3"/>
      <c r="FEC51" s="3"/>
      <c r="FED51" s="3"/>
      <c r="FEE51" s="3"/>
      <c r="FEF51" s="3"/>
      <c r="FEG51" s="3"/>
      <c r="FEH51" s="3"/>
      <c r="FEI51" s="3"/>
      <c r="FEJ51" s="3"/>
      <c r="FEK51" s="3"/>
      <c r="FEL51" s="3"/>
      <c r="FEM51" s="3"/>
      <c r="FEN51" s="3"/>
      <c r="FEO51" s="3"/>
      <c r="FEP51" s="3"/>
      <c r="FEQ51" s="3"/>
      <c r="FER51" s="3"/>
      <c r="FES51" s="3"/>
      <c r="FET51" s="3"/>
      <c r="FEU51" s="3"/>
      <c r="FEV51" s="3"/>
      <c r="FEW51" s="3"/>
      <c r="FEX51" s="3"/>
      <c r="FEY51" s="3"/>
      <c r="FEZ51" s="3"/>
      <c r="FFA51" s="3"/>
      <c r="FFB51" s="3"/>
      <c r="FFC51" s="3"/>
      <c r="FFD51" s="3"/>
      <c r="FFE51" s="3"/>
      <c r="FFF51" s="3"/>
      <c r="FFG51" s="3"/>
      <c r="FFH51" s="3"/>
      <c r="FFI51" s="3"/>
      <c r="FFJ51" s="3"/>
      <c r="FFK51" s="3"/>
      <c r="FFL51" s="3"/>
      <c r="FFM51" s="3"/>
      <c r="FFN51" s="3"/>
      <c r="FFO51" s="3"/>
      <c r="FFP51" s="3"/>
      <c r="FFQ51" s="3"/>
      <c r="FFR51" s="3"/>
      <c r="FFS51" s="3"/>
      <c r="FFT51" s="3"/>
      <c r="FFU51" s="3"/>
      <c r="FFV51" s="3"/>
      <c r="FFW51" s="3"/>
      <c r="FFX51" s="3"/>
      <c r="FFY51" s="3"/>
      <c r="FFZ51" s="3"/>
      <c r="FGA51" s="3"/>
      <c r="FGB51" s="3"/>
      <c r="FGC51" s="3"/>
      <c r="FGD51" s="3"/>
      <c r="FGE51" s="3"/>
      <c r="FGF51" s="3"/>
      <c r="FGG51" s="3"/>
      <c r="FGH51" s="3"/>
      <c r="FGI51" s="3"/>
      <c r="FGJ51" s="3"/>
      <c r="FGK51" s="3"/>
      <c r="FGL51" s="3"/>
      <c r="FGM51" s="3"/>
      <c r="FGN51" s="3"/>
      <c r="FGO51" s="3"/>
      <c r="FGP51" s="3"/>
      <c r="FGQ51" s="3"/>
      <c r="FGR51" s="3"/>
      <c r="FGS51" s="3"/>
      <c r="FGT51" s="3"/>
      <c r="FGU51" s="3"/>
      <c r="FGV51" s="3"/>
      <c r="FGW51" s="3"/>
      <c r="FGX51" s="3"/>
      <c r="FGY51" s="3"/>
      <c r="FGZ51" s="3"/>
      <c r="FHA51" s="3"/>
      <c r="FHB51" s="3"/>
      <c r="FHC51" s="3"/>
      <c r="FHD51" s="3"/>
      <c r="FHE51" s="3"/>
      <c r="FHF51" s="3"/>
      <c r="FHG51" s="3"/>
      <c r="FHH51" s="3"/>
      <c r="FHI51" s="3"/>
      <c r="FHJ51" s="3"/>
      <c r="FHK51" s="3"/>
      <c r="FHL51" s="3"/>
      <c r="FHM51" s="3"/>
      <c r="FHN51" s="3"/>
      <c r="FHO51" s="3"/>
      <c r="FHP51" s="3"/>
      <c r="FHQ51" s="3"/>
      <c r="FHR51" s="3"/>
      <c r="FHS51" s="3"/>
      <c r="FHT51" s="3"/>
      <c r="FHU51" s="3"/>
      <c r="FHV51" s="3"/>
      <c r="FHW51" s="3"/>
      <c r="FHX51" s="3"/>
      <c r="FHY51" s="3"/>
      <c r="FHZ51" s="3"/>
      <c r="FIA51" s="3"/>
      <c r="FIB51" s="3"/>
      <c r="FIC51" s="3"/>
      <c r="FID51" s="3"/>
      <c r="FIE51" s="3"/>
      <c r="FIF51" s="3"/>
      <c r="FIG51" s="3"/>
      <c r="FIH51" s="3"/>
      <c r="FII51" s="3"/>
      <c r="FIJ51" s="3"/>
      <c r="FIK51" s="3"/>
      <c r="FIL51" s="3"/>
      <c r="FIM51" s="3"/>
      <c r="FIN51" s="3"/>
      <c r="FIO51" s="3"/>
      <c r="FIP51" s="3"/>
      <c r="FIQ51" s="3"/>
      <c r="FIR51" s="3"/>
      <c r="FIS51" s="3"/>
      <c r="FIT51" s="3"/>
      <c r="FIU51" s="3"/>
      <c r="FIV51" s="3"/>
      <c r="FIW51" s="3"/>
      <c r="FIX51" s="3"/>
      <c r="FIY51" s="3"/>
      <c r="FIZ51" s="3"/>
      <c r="FJA51" s="3"/>
      <c r="FJB51" s="3"/>
      <c r="FJC51" s="3"/>
      <c r="FJD51" s="3"/>
      <c r="FJE51" s="3"/>
      <c r="FJF51" s="3"/>
      <c r="FJG51" s="3"/>
      <c r="FJH51" s="3"/>
      <c r="FJI51" s="3"/>
      <c r="FJJ51" s="3"/>
      <c r="FJK51" s="3"/>
      <c r="FJL51" s="3"/>
      <c r="FJM51" s="3"/>
      <c r="FJN51" s="3"/>
      <c r="FJO51" s="3"/>
      <c r="FJP51" s="3"/>
      <c r="FJQ51" s="3"/>
      <c r="FJR51" s="3"/>
      <c r="FJS51" s="3"/>
      <c r="FJT51" s="3"/>
      <c r="FJU51" s="3"/>
      <c r="FJV51" s="3"/>
      <c r="FJW51" s="3"/>
      <c r="FJX51" s="3"/>
      <c r="FJY51" s="3"/>
      <c r="FJZ51" s="3"/>
      <c r="FKA51" s="3"/>
      <c r="FKB51" s="3"/>
      <c r="FKC51" s="3"/>
      <c r="FKD51" s="3"/>
      <c r="FKE51" s="3"/>
      <c r="FKF51" s="3"/>
      <c r="FKG51" s="3"/>
      <c r="FKH51" s="3"/>
      <c r="FKI51" s="3"/>
      <c r="FKJ51" s="3"/>
      <c r="FKK51" s="3"/>
      <c r="FKL51" s="3"/>
      <c r="FKM51" s="3"/>
      <c r="FKN51" s="3"/>
      <c r="FKO51" s="3"/>
      <c r="FKP51" s="3"/>
      <c r="FKQ51" s="3"/>
      <c r="FKR51" s="3"/>
      <c r="FKS51" s="3"/>
      <c r="FKT51" s="3"/>
      <c r="FKU51" s="3"/>
      <c r="FKV51" s="3"/>
      <c r="FKW51" s="3"/>
      <c r="FKX51" s="3"/>
      <c r="FKY51" s="3"/>
      <c r="FKZ51" s="3"/>
      <c r="FLA51" s="3"/>
      <c r="FLB51" s="3"/>
      <c r="FLC51" s="3"/>
      <c r="FLD51" s="3"/>
      <c r="FLE51" s="3"/>
      <c r="FLF51" s="3"/>
      <c r="FLG51" s="3"/>
      <c r="FLH51" s="3"/>
      <c r="FLI51" s="3"/>
      <c r="FLJ51" s="3"/>
      <c r="FLK51" s="3"/>
      <c r="FLL51" s="3"/>
      <c r="FLM51" s="3"/>
      <c r="FLN51" s="3"/>
      <c r="FLO51" s="3"/>
      <c r="FLP51" s="3"/>
      <c r="FLQ51" s="3"/>
      <c r="FLR51" s="3"/>
      <c r="FLS51" s="3"/>
      <c r="FLT51" s="3"/>
      <c r="FLU51" s="3"/>
      <c r="FLV51" s="3"/>
      <c r="FLW51" s="3"/>
      <c r="FLX51" s="3"/>
      <c r="FLY51" s="3"/>
      <c r="FLZ51" s="3"/>
      <c r="FMA51" s="3"/>
      <c r="FMB51" s="3"/>
      <c r="FMC51" s="3"/>
      <c r="FMD51" s="3"/>
      <c r="FME51" s="3"/>
      <c r="FMF51" s="3"/>
      <c r="FMG51" s="3"/>
      <c r="FMH51" s="3"/>
      <c r="FMI51" s="3"/>
      <c r="FMJ51" s="3"/>
      <c r="FMK51" s="3"/>
      <c r="FML51" s="3"/>
      <c r="FMM51" s="3"/>
      <c r="FMN51" s="3"/>
      <c r="FMO51" s="3"/>
      <c r="FMP51" s="3"/>
      <c r="FMQ51" s="3"/>
      <c r="FMR51" s="3"/>
      <c r="FMS51" s="3"/>
      <c r="FMT51" s="3"/>
      <c r="FMU51" s="3"/>
      <c r="FMV51" s="3"/>
      <c r="FMW51" s="3"/>
      <c r="FMX51" s="3"/>
      <c r="FMY51" s="3"/>
      <c r="FMZ51" s="3"/>
      <c r="FNA51" s="3"/>
      <c r="FNB51" s="3"/>
      <c r="FNC51" s="3"/>
      <c r="FND51" s="3"/>
      <c r="FNE51" s="3"/>
      <c r="FNF51" s="3"/>
      <c r="FNG51" s="3"/>
      <c r="FNH51" s="3"/>
      <c r="FNI51" s="3"/>
      <c r="FNJ51" s="3"/>
      <c r="FNK51" s="3"/>
      <c r="FNL51" s="3"/>
      <c r="FNM51" s="3"/>
      <c r="FNN51" s="3"/>
      <c r="FNO51" s="3"/>
      <c r="FNP51" s="3"/>
      <c r="FNQ51" s="3"/>
      <c r="FNR51" s="3"/>
      <c r="FNS51" s="3"/>
      <c r="FNT51" s="3"/>
      <c r="FNU51" s="3"/>
      <c r="FNV51" s="3"/>
      <c r="FNW51" s="3"/>
      <c r="FNX51" s="3"/>
      <c r="FNY51" s="3"/>
      <c r="FNZ51" s="3"/>
      <c r="FOA51" s="3"/>
      <c r="FOB51" s="3"/>
      <c r="FOC51" s="3"/>
      <c r="FOD51" s="3"/>
      <c r="FOE51" s="3"/>
      <c r="FOF51" s="3"/>
      <c r="FOG51" s="3"/>
      <c r="FOH51" s="3"/>
      <c r="FOI51" s="3"/>
      <c r="FOJ51" s="3"/>
      <c r="FOK51" s="3"/>
      <c r="FOL51" s="3"/>
      <c r="FOM51" s="3"/>
      <c r="FON51" s="3"/>
      <c r="FOO51" s="3"/>
      <c r="FOP51" s="3"/>
      <c r="FOQ51" s="3"/>
      <c r="FOR51" s="3"/>
      <c r="FOS51" s="3"/>
      <c r="FOT51" s="3"/>
      <c r="FOU51" s="3"/>
      <c r="FOV51" s="3"/>
      <c r="FOW51" s="3"/>
      <c r="FOX51" s="3"/>
      <c r="FOY51" s="3"/>
      <c r="FOZ51" s="3"/>
      <c r="FPA51" s="3"/>
      <c r="FPB51" s="3"/>
      <c r="FPC51" s="3"/>
      <c r="FPD51" s="3"/>
      <c r="FPE51" s="3"/>
      <c r="FPF51" s="3"/>
      <c r="FPG51" s="3"/>
      <c r="FPH51" s="3"/>
      <c r="FPI51" s="3"/>
      <c r="FPJ51" s="3"/>
      <c r="FPK51" s="3"/>
      <c r="FPL51" s="3"/>
      <c r="FPM51" s="3"/>
      <c r="FPN51" s="3"/>
      <c r="FPO51" s="3"/>
      <c r="FPP51" s="3"/>
      <c r="FPQ51" s="3"/>
      <c r="FPR51" s="3"/>
      <c r="FPS51" s="3"/>
      <c r="FPT51" s="3"/>
      <c r="FPU51" s="3"/>
      <c r="FPV51" s="3"/>
      <c r="FPW51" s="3"/>
      <c r="FPX51" s="3"/>
      <c r="FPY51" s="3"/>
      <c r="FPZ51" s="3"/>
      <c r="FQA51" s="3"/>
      <c r="FQB51" s="3"/>
      <c r="FQC51" s="3"/>
      <c r="FQD51" s="3"/>
      <c r="FQE51" s="3"/>
      <c r="FQF51" s="3"/>
      <c r="FQG51" s="3"/>
      <c r="FQH51" s="3"/>
      <c r="FQI51" s="3"/>
      <c r="FQJ51" s="3"/>
      <c r="FQK51" s="3"/>
      <c r="FQL51" s="3"/>
      <c r="FQM51" s="3"/>
      <c r="FQN51" s="3"/>
      <c r="FQO51" s="3"/>
      <c r="FQP51" s="3"/>
      <c r="FQQ51" s="3"/>
      <c r="FQR51" s="3"/>
      <c r="FQS51" s="3"/>
      <c r="FQT51" s="3"/>
      <c r="FQU51" s="3"/>
      <c r="FQV51" s="3"/>
      <c r="FQW51" s="3"/>
      <c r="FQX51" s="3"/>
      <c r="FQY51" s="3"/>
      <c r="FQZ51" s="3"/>
      <c r="FRA51" s="3"/>
      <c r="FRB51" s="3"/>
      <c r="FRC51" s="3"/>
      <c r="FRD51" s="3"/>
      <c r="FRE51" s="3"/>
      <c r="FRF51" s="3"/>
      <c r="FRG51" s="3"/>
      <c r="FRH51" s="3"/>
      <c r="FRI51" s="3"/>
      <c r="FRJ51" s="3"/>
      <c r="FRK51" s="3"/>
      <c r="FRL51" s="3"/>
      <c r="FRM51" s="3"/>
      <c r="FRN51" s="3"/>
      <c r="FRO51" s="3"/>
      <c r="FRP51" s="3"/>
      <c r="FRQ51" s="3"/>
      <c r="FRR51" s="3"/>
      <c r="FRS51" s="3"/>
      <c r="FRT51" s="3"/>
      <c r="FRU51" s="3"/>
      <c r="FRV51" s="3"/>
      <c r="FRW51" s="3"/>
      <c r="FRX51" s="3"/>
      <c r="FRY51" s="3"/>
      <c r="FRZ51" s="3"/>
      <c r="FSA51" s="3"/>
      <c r="FSB51" s="3"/>
      <c r="FSC51" s="3"/>
      <c r="FSD51" s="3"/>
      <c r="FSE51" s="3"/>
      <c r="FSF51" s="3"/>
      <c r="FSG51" s="3"/>
      <c r="FSH51" s="3"/>
      <c r="FSI51" s="3"/>
      <c r="FSJ51" s="3"/>
      <c r="FSK51" s="3"/>
      <c r="FSL51" s="3"/>
      <c r="FSM51" s="3"/>
      <c r="FSN51" s="3"/>
      <c r="FSO51" s="3"/>
      <c r="FSP51" s="3"/>
      <c r="FSQ51" s="3"/>
      <c r="FSR51" s="3"/>
      <c r="FSS51" s="3"/>
      <c r="FST51" s="3"/>
      <c r="FSU51" s="3"/>
      <c r="FSV51" s="3"/>
      <c r="FSW51" s="3"/>
      <c r="FSX51" s="3"/>
      <c r="FSY51" s="3"/>
      <c r="FSZ51" s="3"/>
      <c r="FTA51" s="3"/>
      <c r="FTB51" s="3"/>
      <c r="FTC51" s="3"/>
      <c r="FTD51" s="3"/>
      <c r="FTE51" s="3"/>
      <c r="FTF51" s="3"/>
      <c r="FTG51" s="3"/>
      <c r="FTH51" s="3"/>
      <c r="FTI51" s="3"/>
      <c r="FTJ51" s="3"/>
      <c r="FTK51" s="3"/>
      <c r="FTL51" s="3"/>
      <c r="FTM51" s="3"/>
      <c r="FTN51" s="3"/>
      <c r="FTO51" s="3"/>
      <c r="FTP51" s="3"/>
      <c r="FTQ51" s="3"/>
      <c r="FTR51" s="3"/>
      <c r="FTS51" s="3"/>
      <c r="FTT51" s="3"/>
      <c r="FTU51" s="3"/>
      <c r="FTV51" s="3"/>
      <c r="FTW51" s="3"/>
      <c r="FTX51" s="3"/>
      <c r="FTY51" s="3"/>
      <c r="FTZ51" s="3"/>
      <c r="FUA51" s="3"/>
      <c r="FUB51" s="3"/>
      <c r="FUC51" s="3"/>
      <c r="FUD51" s="3"/>
      <c r="FUE51" s="3"/>
      <c r="FUF51" s="3"/>
      <c r="FUG51" s="3"/>
      <c r="FUH51" s="3"/>
      <c r="FUI51" s="3"/>
      <c r="FUJ51" s="3"/>
      <c r="FUK51" s="3"/>
      <c r="FUL51" s="3"/>
      <c r="FUM51" s="3"/>
      <c r="FUN51" s="3"/>
      <c r="FUO51" s="3"/>
      <c r="FUP51" s="3"/>
      <c r="FUQ51" s="3"/>
      <c r="FUR51" s="3"/>
      <c r="FUS51" s="3"/>
      <c r="FUT51" s="3"/>
      <c r="FUU51" s="3"/>
      <c r="FUV51" s="3"/>
      <c r="FUW51" s="3"/>
      <c r="FUX51" s="3"/>
      <c r="FUY51" s="3"/>
      <c r="FUZ51" s="3"/>
      <c r="FVA51" s="3"/>
      <c r="FVB51" s="3"/>
      <c r="FVC51" s="3"/>
      <c r="FVD51" s="3"/>
      <c r="FVE51" s="3"/>
      <c r="FVF51" s="3"/>
      <c r="FVG51" s="3"/>
      <c r="FVH51" s="3"/>
      <c r="FVI51" s="3"/>
      <c r="FVJ51" s="3"/>
      <c r="FVK51" s="3"/>
      <c r="FVL51" s="3"/>
      <c r="FVM51" s="3"/>
      <c r="FVN51" s="3"/>
      <c r="FVO51" s="3"/>
      <c r="FVP51" s="3"/>
      <c r="FVQ51" s="3"/>
      <c r="FVR51" s="3"/>
      <c r="FVS51" s="3"/>
      <c r="FVT51" s="3"/>
      <c r="FVU51" s="3"/>
      <c r="FVV51" s="3"/>
      <c r="FVW51" s="3"/>
      <c r="FVX51" s="3"/>
      <c r="FVY51" s="3"/>
      <c r="FVZ51" s="3"/>
      <c r="FWA51" s="3"/>
      <c r="FWB51" s="3"/>
      <c r="FWC51" s="3"/>
      <c r="FWD51" s="3"/>
      <c r="FWE51" s="3"/>
      <c r="FWF51" s="3"/>
      <c r="FWG51" s="3"/>
      <c r="FWH51" s="3"/>
      <c r="FWI51" s="3"/>
      <c r="FWJ51" s="3"/>
      <c r="FWK51" s="3"/>
      <c r="FWL51" s="3"/>
      <c r="FWM51" s="3"/>
      <c r="FWN51" s="3"/>
      <c r="FWO51" s="3"/>
      <c r="FWP51" s="3"/>
      <c r="FWQ51" s="3"/>
      <c r="FWR51" s="3"/>
      <c r="FWS51" s="3"/>
      <c r="FWT51" s="3"/>
      <c r="FWU51" s="3"/>
      <c r="FWV51" s="3"/>
      <c r="FWW51" s="3"/>
      <c r="FWX51" s="3"/>
      <c r="FWY51" s="3"/>
      <c r="FWZ51" s="3"/>
      <c r="FXA51" s="3"/>
      <c r="FXB51" s="3"/>
      <c r="FXC51" s="3"/>
      <c r="FXD51" s="3"/>
      <c r="FXE51" s="3"/>
      <c r="FXF51" s="3"/>
      <c r="FXG51" s="3"/>
      <c r="FXH51" s="3"/>
      <c r="FXI51" s="3"/>
      <c r="FXJ51" s="3"/>
      <c r="FXK51" s="3"/>
      <c r="FXL51" s="3"/>
      <c r="FXM51" s="3"/>
      <c r="FXN51" s="3"/>
      <c r="FXO51" s="3"/>
      <c r="FXP51" s="3"/>
      <c r="FXQ51" s="3"/>
      <c r="FXR51" s="3"/>
      <c r="FXS51" s="3"/>
      <c r="FXT51" s="3"/>
      <c r="FXU51" s="3"/>
      <c r="FXV51" s="3"/>
      <c r="FXW51" s="3"/>
      <c r="FXX51" s="3"/>
      <c r="FXY51" s="3"/>
      <c r="FXZ51" s="3"/>
      <c r="FYA51" s="3"/>
      <c r="FYB51" s="3"/>
      <c r="FYC51" s="3"/>
      <c r="FYD51" s="3"/>
      <c r="FYE51" s="3"/>
      <c r="FYF51" s="3"/>
      <c r="FYG51" s="3"/>
      <c r="FYH51" s="3"/>
      <c r="FYI51" s="3"/>
      <c r="FYJ51" s="3"/>
      <c r="FYK51" s="3"/>
      <c r="FYL51" s="3"/>
      <c r="FYM51" s="3"/>
      <c r="FYN51" s="3"/>
      <c r="FYO51" s="3"/>
      <c r="FYP51" s="3"/>
      <c r="FYQ51" s="3"/>
      <c r="FYR51" s="3"/>
      <c r="FYS51" s="3"/>
      <c r="FYT51" s="3"/>
      <c r="FYU51" s="3"/>
      <c r="FYV51" s="3"/>
      <c r="FYW51" s="3"/>
      <c r="FYX51" s="3"/>
      <c r="FYY51" s="3"/>
      <c r="FYZ51" s="3"/>
      <c r="FZA51" s="3"/>
      <c r="FZB51" s="3"/>
      <c r="FZC51" s="3"/>
      <c r="FZD51" s="3"/>
      <c r="FZE51" s="3"/>
      <c r="FZF51" s="3"/>
      <c r="FZG51" s="3"/>
      <c r="FZH51" s="3"/>
      <c r="FZI51" s="3"/>
      <c r="FZJ51" s="3"/>
      <c r="FZK51" s="3"/>
      <c r="FZL51" s="3"/>
      <c r="FZM51" s="3"/>
      <c r="FZN51" s="3"/>
      <c r="FZO51" s="3"/>
      <c r="FZP51" s="3"/>
      <c r="FZQ51" s="3"/>
      <c r="FZR51" s="3"/>
      <c r="FZS51" s="3"/>
      <c r="FZT51" s="3"/>
      <c r="FZU51" s="3"/>
      <c r="FZV51" s="3"/>
      <c r="FZW51" s="3"/>
      <c r="FZX51" s="3"/>
      <c r="FZY51" s="3"/>
      <c r="FZZ51" s="3"/>
      <c r="GAA51" s="3"/>
      <c r="GAB51" s="3"/>
      <c r="GAC51" s="3"/>
      <c r="GAD51" s="3"/>
      <c r="GAE51" s="3"/>
      <c r="GAF51" s="3"/>
      <c r="GAG51" s="3"/>
      <c r="GAH51" s="3"/>
      <c r="GAI51" s="3"/>
      <c r="GAJ51" s="3"/>
      <c r="GAK51" s="3"/>
      <c r="GAL51" s="3"/>
      <c r="GAM51" s="3"/>
      <c r="GAN51" s="3"/>
      <c r="GAO51" s="3"/>
      <c r="GAP51" s="3"/>
      <c r="GAQ51" s="3"/>
      <c r="GAR51" s="3"/>
      <c r="GAS51" s="3"/>
      <c r="GAT51" s="3"/>
      <c r="GAU51" s="3"/>
      <c r="GAV51" s="3"/>
      <c r="GAW51" s="3"/>
      <c r="GAX51" s="3"/>
      <c r="GAY51" s="3"/>
      <c r="GAZ51" s="3"/>
      <c r="GBA51" s="3"/>
      <c r="GBB51" s="3"/>
      <c r="GBC51" s="3"/>
      <c r="GBD51" s="3"/>
      <c r="GBE51" s="3"/>
      <c r="GBF51" s="3"/>
      <c r="GBG51" s="3"/>
      <c r="GBH51" s="3"/>
      <c r="GBI51" s="3"/>
      <c r="GBJ51" s="3"/>
      <c r="GBK51" s="3"/>
      <c r="GBL51" s="3"/>
      <c r="GBM51" s="3"/>
      <c r="GBN51" s="3"/>
      <c r="GBO51" s="3"/>
      <c r="GBP51" s="3"/>
      <c r="GBQ51" s="3"/>
      <c r="GBR51" s="3"/>
      <c r="GBS51" s="3"/>
      <c r="GBT51" s="3"/>
      <c r="GBU51" s="3"/>
      <c r="GBV51" s="3"/>
      <c r="GBW51" s="3"/>
      <c r="GBX51" s="3"/>
      <c r="GBY51" s="3"/>
      <c r="GBZ51" s="3"/>
      <c r="GCA51" s="3"/>
      <c r="GCB51" s="3"/>
      <c r="GCC51" s="3"/>
      <c r="GCD51" s="3"/>
      <c r="GCE51" s="3"/>
      <c r="GCF51" s="3"/>
      <c r="GCG51" s="3"/>
      <c r="GCH51" s="3"/>
      <c r="GCI51" s="3"/>
      <c r="GCJ51" s="3"/>
      <c r="GCK51" s="3"/>
      <c r="GCL51" s="3"/>
      <c r="GCM51" s="3"/>
      <c r="GCN51" s="3"/>
      <c r="GCO51" s="3"/>
      <c r="GCP51" s="3"/>
      <c r="GCQ51" s="3"/>
      <c r="GCR51" s="3"/>
      <c r="GCS51" s="3"/>
      <c r="GCT51" s="3"/>
      <c r="GCU51" s="3"/>
      <c r="GCV51" s="3"/>
      <c r="GCW51" s="3"/>
      <c r="GCX51" s="3"/>
      <c r="GCY51" s="3"/>
      <c r="GCZ51" s="3"/>
      <c r="GDA51" s="3"/>
      <c r="GDB51" s="3"/>
      <c r="GDC51" s="3"/>
      <c r="GDD51" s="3"/>
      <c r="GDE51" s="3"/>
      <c r="GDF51" s="3"/>
      <c r="GDG51" s="3"/>
      <c r="GDH51" s="3"/>
      <c r="GDI51" s="3"/>
      <c r="GDJ51" s="3"/>
      <c r="GDK51" s="3"/>
      <c r="GDL51" s="3"/>
      <c r="GDM51" s="3"/>
      <c r="GDN51" s="3"/>
      <c r="GDO51" s="3"/>
      <c r="GDP51" s="3"/>
      <c r="GDQ51" s="3"/>
      <c r="GDR51" s="3"/>
      <c r="GDS51" s="3"/>
      <c r="GDT51" s="3"/>
      <c r="GDU51" s="3"/>
      <c r="GDV51" s="3"/>
      <c r="GDW51" s="3"/>
      <c r="GDX51" s="3"/>
      <c r="GDY51" s="3"/>
      <c r="GDZ51" s="3"/>
      <c r="GEA51" s="3"/>
      <c r="GEB51" s="3"/>
      <c r="GEC51" s="3"/>
      <c r="GED51" s="3"/>
      <c r="GEE51" s="3"/>
      <c r="GEF51" s="3"/>
      <c r="GEG51" s="3"/>
      <c r="GEH51" s="3"/>
      <c r="GEI51" s="3"/>
      <c r="GEJ51" s="3"/>
      <c r="GEK51" s="3"/>
      <c r="GEL51" s="3"/>
      <c r="GEM51" s="3"/>
      <c r="GEN51" s="3"/>
      <c r="GEO51" s="3"/>
      <c r="GEP51" s="3"/>
      <c r="GEQ51" s="3"/>
      <c r="GER51" s="3"/>
      <c r="GES51" s="3"/>
      <c r="GET51" s="3"/>
      <c r="GEU51" s="3"/>
      <c r="GEV51" s="3"/>
      <c r="GEW51" s="3"/>
      <c r="GEX51" s="3"/>
      <c r="GEY51" s="3"/>
      <c r="GEZ51" s="3"/>
      <c r="GFA51" s="3"/>
      <c r="GFB51" s="3"/>
      <c r="GFC51" s="3"/>
      <c r="GFD51" s="3"/>
      <c r="GFE51" s="3"/>
      <c r="GFF51" s="3"/>
      <c r="GFG51" s="3"/>
      <c r="GFH51" s="3"/>
      <c r="GFI51" s="3"/>
      <c r="GFJ51" s="3"/>
      <c r="GFK51" s="3"/>
      <c r="GFL51" s="3"/>
      <c r="GFM51" s="3"/>
      <c r="GFN51" s="3"/>
      <c r="GFO51" s="3"/>
      <c r="GFP51" s="3"/>
      <c r="GFQ51" s="3"/>
      <c r="GFR51" s="3"/>
      <c r="GFS51" s="3"/>
      <c r="GFT51" s="3"/>
      <c r="GFU51" s="3"/>
      <c r="GFV51" s="3"/>
      <c r="GFW51" s="3"/>
      <c r="GFX51" s="3"/>
      <c r="GFY51" s="3"/>
      <c r="GFZ51" s="3"/>
      <c r="GGA51" s="3"/>
      <c r="GGB51" s="3"/>
      <c r="GGC51" s="3"/>
      <c r="GGD51" s="3"/>
      <c r="GGE51" s="3"/>
      <c r="GGF51" s="3"/>
      <c r="GGG51" s="3"/>
      <c r="GGH51" s="3"/>
      <c r="GGI51" s="3"/>
      <c r="GGJ51" s="3"/>
      <c r="GGK51" s="3"/>
      <c r="GGL51" s="3"/>
      <c r="GGM51" s="3"/>
      <c r="GGN51" s="3"/>
      <c r="GGO51" s="3"/>
      <c r="GGP51" s="3"/>
      <c r="GGQ51" s="3"/>
      <c r="GGR51" s="3"/>
      <c r="GGS51" s="3"/>
      <c r="GGT51" s="3"/>
      <c r="GGU51" s="3"/>
      <c r="GGV51" s="3"/>
      <c r="GGW51" s="3"/>
      <c r="GGX51" s="3"/>
      <c r="GGY51" s="3"/>
      <c r="GGZ51" s="3"/>
      <c r="GHA51" s="3"/>
      <c r="GHB51" s="3"/>
      <c r="GHC51" s="3"/>
      <c r="GHD51" s="3"/>
      <c r="GHE51" s="3"/>
      <c r="GHF51" s="3"/>
      <c r="GHG51" s="3"/>
      <c r="GHH51" s="3"/>
      <c r="GHI51" s="3"/>
      <c r="GHJ51" s="3"/>
      <c r="GHK51" s="3"/>
      <c r="GHL51" s="3"/>
      <c r="GHM51" s="3"/>
      <c r="GHN51" s="3"/>
      <c r="GHO51" s="3"/>
      <c r="GHP51" s="3"/>
      <c r="GHQ51" s="3"/>
      <c r="GHR51" s="3"/>
      <c r="GHS51" s="3"/>
      <c r="GHT51" s="3"/>
      <c r="GHU51" s="3"/>
      <c r="GHV51" s="3"/>
      <c r="GHW51" s="3"/>
      <c r="GHX51" s="3"/>
      <c r="GHY51" s="3"/>
      <c r="GHZ51" s="3"/>
      <c r="GIA51" s="3"/>
      <c r="GIB51" s="3"/>
      <c r="GIC51" s="3"/>
      <c r="GID51" s="3"/>
      <c r="GIE51" s="3"/>
      <c r="GIF51" s="3"/>
      <c r="GIG51" s="3"/>
      <c r="GIH51" s="3"/>
      <c r="GII51" s="3"/>
      <c r="GIJ51" s="3"/>
      <c r="GIK51" s="3"/>
      <c r="GIL51" s="3"/>
      <c r="GIM51" s="3"/>
      <c r="GIN51" s="3"/>
      <c r="GIO51" s="3"/>
      <c r="GIP51" s="3"/>
      <c r="GIQ51" s="3"/>
      <c r="GIR51" s="3"/>
      <c r="GIS51" s="3"/>
      <c r="GIT51" s="3"/>
      <c r="GIU51" s="3"/>
      <c r="GIV51" s="3"/>
      <c r="GIW51" s="3"/>
      <c r="GIX51" s="3"/>
      <c r="GIY51" s="3"/>
      <c r="GIZ51" s="3"/>
      <c r="GJA51" s="3"/>
      <c r="GJB51" s="3"/>
      <c r="GJC51" s="3"/>
      <c r="GJD51" s="3"/>
      <c r="GJE51" s="3"/>
      <c r="GJF51" s="3"/>
      <c r="GJG51" s="3"/>
      <c r="GJH51" s="3"/>
      <c r="GJI51" s="3"/>
      <c r="GJJ51" s="3"/>
      <c r="GJK51" s="3"/>
      <c r="GJL51" s="3"/>
      <c r="GJM51" s="3"/>
      <c r="GJN51" s="3"/>
      <c r="GJO51" s="3"/>
      <c r="GJP51" s="3"/>
      <c r="GJQ51" s="3"/>
      <c r="GJR51" s="3"/>
      <c r="GJS51" s="3"/>
      <c r="GJT51" s="3"/>
      <c r="GJU51" s="3"/>
      <c r="GJV51" s="3"/>
      <c r="GJW51" s="3"/>
      <c r="GJX51" s="3"/>
      <c r="GJY51" s="3"/>
      <c r="GJZ51" s="3"/>
      <c r="GKA51" s="3"/>
      <c r="GKB51" s="3"/>
      <c r="GKC51" s="3"/>
      <c r="GKD51" s="3"/>
      <c r="GKE51" s="3"/>
      <c r="GKF51" s="3"/>
      <c r="GKG51" s="3"/>
      <c r="GKH51" s="3"/>
      <c r="GKI51" s="3"/>
      <c r="GKJ51" s="3"/>
      <c r="GKK51" s="3"/>
      <c r="GKL51" s="3"/>
      <c r="GKM51" s="3"/>
      <c r="GKN51" s="3"/>
      <c r="GKO51" s="3"/>
      <c r="GKP51" s="3"/>
      <c r="GKQ51" s="3"/>
      <c r="GKR51" s="3"/>
      <c r="GKS51" s="3"/>
      <c r="GKT51" s="3"/>
      <c r="GKU51" s="3"/>
      <c r="GKV51" s="3"/>
      <c r="GKW51" s="3"/>
      <c r="GKX51" s="3"/>
      <c r="GKY51" s="3"/>
      <c r="GKZ51" s="3"/>
      <c r="GLA51" s="3"/>
      <c r="GLB51" s="3"/>
      <c r="GLC51" s="3"/>
      <c r="GLD51" s="3"/>
      <c r="GLE51" s="3"/>
      <c r="GLF51" s="3"/>
      <c r="GLG51" s="3"/>
      <c r="GLH51" s="3"/>
      <c r="GLI51" s="3"/>
      <c r="GLJ51" s="3"/>
      <c r="GLK51" s="3"/>
      <c r="GLL51" s="3"/>
      <c r="GLM51" s="3"/>
      <c r="GLN51" s="3"/>
      <c r="GLO51" s="3"/>
      <c r="GLP51" s="3"/>
      <c r="GLQ51" s="3"/>
      <c r="GLR51" s="3"/>
      <c r="GLS51" s="3"/>
      <c r="GLT51" s="3"/>
      <c r="GLU51" s="3"/>
      <c r="GLV51" s="3"/>
      <c r="GLW51" s="3"/>
      <c r="GLX51" s="3"/>
      <c r="GLY51" s="3"/>
      <c r="GLZ51" s="3"/>
      <c r="GMA51" s="3"/>
      <c r="GMB51" s="3"/>
      <c r="GMC51" s="3"/>
      <c r="GMD51" s="3"/>
      <c r="GME51" s="3"/>
      <c r="GMF51" s="3"/>
      <c r="GMG51" s="3"/>
      <c r="GMH51" s="3"/>
      <c r="GMI51" s="3"/>
      <c r="GMJ51" s="3"/>
      <c r="GMK51" s="3"/>
      <c r="GML51" s="3"/>
      <c r="GMM51" s="3"/>
      <c r="GMN51" s="3"/>
      <c r="GMO51" s="3"/>
      <c r="GMP51" s="3"/>
      <c r="GMQ51" s="3"/>
      <c r="GMR51" s="3"/>
      <c r="GMS51" s="3"/>
      <c r="GMT51" s="3"/>
      <c r="GMU51" s="3"/>
      <c r="GMV51" s="3"/>
      <c r="GMW51" s="3"/>
      <c r="GMX51" s="3"/>
      <c r="GMY51" s="3"/>
      <c r="GMZ51" s="3"/>
      <c r="GNA51" s="3"/>
      <c r="GNB51" s="3"/>
      <c r="GNC51" s="3"/>
      <c r="GND51" s="3"/>
      <c r="GNE51" s="3"/>
      <c r="GNF51" s="3"/>
      <c r="GNG51" s="3"/>
      <c r="GNH51" s="3"/>
      <c r="GNI51" s="3"/>
      <c r="GNJ51" s="3"/>
      <c r="GNK51" s="3"/>
      <c r="GNL51" s="3"/>
      <c r="GNM51" s="3"/>
      <c r="GNN51" s="3"/>
      <c r="GNO51" s="3"/>
      <c r="GNP51" s="3"/>
      <c r="GNQ51" s="3"/>
      <c r="GNR51" s="3"/>
      <c r="GNS51" s="3"/>
      <c r="GNT51" s="3"/>
      <c r="GNU51" s="3"/>
      <c r="GNV51" s="3"/>
      <c r="GNW51" s="3"/>
      <c r="GNX51" s="3"/>
      <c r="GNY51" s="3"/>
      <c r="GNZ51" s="3"/>
      <c r="GOA51" s="3"/>
      <c r="GOB51" s="3"/>
      <c r="GOC51" s="3"/>
      <c r="GOD51" s="3"/>
      <c r="GOE51" s="3"/>
      <c r="GOF51" s="3"/>
      <c r="GOG51" s="3"/>
      <c r="GOH51" s="3"/>
      <c r="GOI51" s="3"/>
      <c r="GOJ51" s="3"/>
      <c r="GOK51" s="3"/>
      <c r="GOL51" s="3"/>
      <c r="GOM51" s="3"/>
      <c r="GON51" s="3"/>
      <c r="GOO51" s="3"/>
      <c r="GOP51" s="3"/>
      <c r="GOQ51" s="3"/>
      <c r="GOR51" s="3"/>
      <c r="GOS51" s="3"/>
      <c r="GOT51" s="3"/>
      <c r="GOU51" s="3"/>
      <c r="GOV51" s="3"/>
      <c r="GOW51" s="3"/>
      <c r="GOX51" s="3"/>
      <c r="GOY51" s="3"/>
      <c r="GOZ51" s="3"/>
      <c r="GPA51" s="3"/>
      <c r="GPB51" s="3"/>
      <c r="GPC51" s="3"/>
      <c r="GPD51" s="3"/>
      <c r="GPE51" s="3"/>
      <c r="GPF51" s="3"/>
      <c r="GPG51" s="3"/>
      <c r="GPH51" s="3"/>
      <c r="GPI51" s="3"/>
      <c r="GPJ51" s="3"/>
      <c r="GPK51" s="3"/>
      <c r="GPL51" s="3"/>
      <c r="GPM51" s="3"/>
      <c r="GPN51" s="3"/>
      <c r="GPO51" s="3"/>
      <c r="GPP51" s="3"/>
      <c r="GPQ51" s="3"/>
      <c r="GPR51" s="3"/>
      <c r="GPS51" s="3"/>
      <c r="GPT51" s="3"/>
      <c r="GPU51" s="3"/>
      <c r="GPV51" s="3"/>
      <c r="GPW51" s="3"/>
      <c r="GPX51" s="3"/>
      <c r="GPY51" s="3"/>
      <c r="GPZ51" s="3"/>
      <c r="GQA51" s="3"/>
      <c r="GQB51" s="3"/>
      <c r="GQC51" s="3"/>
      <c r="GQD51" s="3"/>
      <c r="GQE51" s="3"/>
      <c r="GQF51" s="3"/>
      <c r="GQG51" s="3"/>
      <c r="GQH51" s="3"/>
      <c r="GQI51" s="3"/>
      <c r="GQJ51" s="3"/>
      <c r="GQK51" s="3"/>
      <c r="GQL51" s="3"/>
      <c r="GQM51" s="3"/>
      <c r="GQN51" s="3"/>
      <c r="GQO51" s="3"/>
      <c r="GQP51" s="3"/>
      <c r="GQQ51" s="3"/>
      <c r="GQR51" s="3"/>
      <c r="GQS51" s="3"/>
      <c r="GQT51" s="3"/>
      <c r="GQU51" s="3"/>
      <c r="GQV51" s="3"/>
      <c r="GQW51" s="3"/>
      <c r="GQX51" s="3"/>
      <c r="GQY51" s="3"/>
      <c r="GQZ51" s="3"/>
      <c r="GRA51" s="3"/>
      <c r="GRB51" s="3"/>
      <c r="GRC51" s="3"/>
      <c r="GRD51" s="3"/>
      <c r="GRE51" s="3"/>
      <c r="GRF51" s="3"/>
      <c r="GRG51" s="3"/>
      <c r="GRH51" s="3"/>
      <c r="GRI51" s="3"/>
      <c r="GRJ51" s="3"/>
      <c r="GRK51" s="3"/>
      <c r="GRL51" s="3"/>
      <c r="GRM51" s="3"/>
      <c r="GRN51" s="3"/>
      <c r="GRO51" s="3"/>
      <c r="GRP51" s="3"/>
      <c r="GRQ51" s="3"/>
      <c r="GRR51" s="3"/>
      <c r="GRS51" s="3"/>
      <c r="GRT51" s="3"/>
      <c r="GRU51" s="3"/>
      <c r="GRV51" s="3"/>
      <c r="GRW51" s="3"/>
      <c r="GRX51" s="3"/>
      <c r="GRY51" s="3"/>
      <c r="GRZ51" s="3"/>
      <c r="GSA51" s="3"/>
      <c r="GSB51" s="3"/>
      <c r="GSC51" s="3"/>
      <c r="GSD51" s="3"/>
      <c r="GSE51" s="3"/>
      <c r="GSF51" s="3"/>
      <c r="GSG51" s="3"/>
      <c r="GSH51" s="3"/>
      <c r="GSI51" s="3"/>
      <c r="GSJ51" s="3"/>
      <c r="GSK51" s="3"/>
      <c r="GSL51" s="3"/>
      <c r="GSM51" s="3"/>
      <c r="GSN51" s="3"/>
      <c r="GSO51" s="3"/>
      <c r="GSP51" s="3"/>
      <c r="GSQ51" s="3"/>
      <c r="GSR51" s="3"/>
      <c r="GSS51" s="3"/>
      <c r="GST51" s="3"/>
      <c r="GSU51" s="3"/>
      <c r="GSV51" s="3"/>
      <c r="GSW51" s="3"/>
      <c r="GSX51" s="3"/>
      <c r="GSY51" s="3"/>
      <c r="GSZ51" s="3"/>
      <c r="GTA51" s="3"/>
      <c r="GTB51" s="3"/>
      <c r="GTC51" s="3"/>
      <c r="GTD51" s="3"/>
      <c r="GTE51" s="3"/>
      <c r="GTF51" s="3"/>
      <c r="GTG51" s="3"/>
      <c r="GTH51" s="3"/>
      <c r="GTI51" s="3"/>
      <c r="GTJ51" s="3"/>
      <c r="GTK51" s="3"/>
      <c r="GTL51" s="3"/>
      <c r="GTM51" s="3"/>
      <c r="GTN51" s="3"/>
      <c r="GTO51" s="3"/>
      <c r="GTP51" s="3"/>
      <c r="GTQ51" s="3"/>
      <c r="GTR51" s="3"/>
      <c r="GTS51" s="3"/>
      <c r="GTT51" s="3"/>
      <c r="GTU51" s="3"/>
      <c r="GTV51" s="3"/>
      <c r="GTW51" s="3"/>
      <c r="GTX51" s="3"/>
      <c r="GTY51" s="3"/>
      <c r="GTZ51" s="3"/>
      <c r="GUA51" s="3"/>
      <c r="GUB51" s="3"/>
      <c r="GUC51" s="3"/>
      <c r="GUD51" s="3"/>
      <c r="GUE51" s="3"/>
      <c r="GUF51" s="3"/>
      <c r="GUG51" s="3"/>
      <c r="GUH51" s="3"/>
      <c r="GUI51" s="3"/>
      <c r="GUJ51" s="3"/>
      <c r="GUK51" s="3"/>
      <c r="GUL51" s="3"/>
      <c r="GUM51" s="3"/>
      <c r="GUN51" s="3"/>
      <c r="GUO51" s="3"/>
      <c r="GUP51" s="3"/>
      <c r="GUQ51" s="3"/>
      <c r="GUR51" s="3"/>
      <c r="GUS51" s="3"/>
      <c r="GUT51" s="3"/>
      <c r="GUU51" s="3"/>
      <c r="GUV51" s="3"/>
      <c r="GUW51" s="3"/>
      <c r="GUX51" s="3"/>
      <c r="GUY51" s="3"/>
      <c r="GUZ51" s="3"/>
      <c r="GVA51" s="3"/>
      <c r="GVB51" s="3"/>
      <c r="GVC51" s="3"/>
      <c r="GVD51" s="3"/>
      <c r="GVE51" s="3"/>
      <c r="GVF51" s="3"/>
      <c r="GVG51" s="3"/>
      <c r="GVH51" s="3"/>
      <c r="GVI51" s="3"/>
      <c r="GVJ51" s="3"/>
      <c r="GVK51" s="3"/>
      <c r="GVL51" s="3"/>
      <c r="GVM51" s="3"/>
      <c r="GVN51" s="3"/>
      <c r="GVO51" s="3"/>
      <c r="GVP51" s="3"/>
      <c r="GVQ51" s="3"/>
      <c r="GVR51" s="3"/>
      <c r="GVS51" s="3"/>
      <c r="GVT51" s="3"/>
      <c r="GVU51" s="3"/>
      <c r="GVV51" s="3"/>
      <c r="GVW51" s="3"/>
      <c r="GVX51" s="3"/>
      <c r="GVY51" s="3"/>
      <c r="GVZ51" s="3"/>
      <c r="GWA51" s="3"/>
      <c r="GWB51" s="3"/>
      <c r="GWC51" s="3"/>
      <c r="GWD51" s="3"/>
      <c r="GWE51" s="3"/>
      <c r="GWF51" s="3"/>
      <c r="GWG51" s="3"/>
      <c r="GWH51" s="3"/>
      <c r="GWI51" s="3"/>
      <c r="GWJ51" s="3"/>
      <c r="GWK51" s="3"/>
      <c r="GWL51" s="3"/>
      <c r="GWM51" s="3"/>
      <c r="GWN51" s="3"/>
      <c r="GWO51" s="3"/>
      <c r="GWP51" s="3"/>
      <c r="GWQ51" s="3"/>
      <c r="GWR51" s="3"/>
      <c r="GWS51" s="3"/>
      <c r="GWT51" s="3"/>
      <c r="GWU51" s="3"/>
      <c r="GWV51" s="3"/>
      <c r="GWW51" s="3"/>
      <c r="GWX51" s="3"/>
      <c r="GWY51" s="3"/>
      <c r="GWZ51" s="3"/>
      <c r="GXA51" s="3"/>
      <c r="GXB51" s="3"/>
      <c r="GXC51" s="3"/>
      <c r="GXD51" s="3"/>
      <c r="GXE51" s="3"/>
      <c r="GXF51" s="3"/>
      <c r="GXG51" s="3"/>
      <c r="GXH51" s="3"/>
      <c r="GXI51" s="3"/>
      <c r="GXJ51" s="3"/>
      <c r="GXK51" s="3"/>
      <c r="GXL51" s="3"/>
      <c r="GXM51" s="3"/>
      <c r="GXN51" s="3"/>
      <c r="GXO51" s="3"/>
      <c r="GXP51" s="3"/>
      <c r="GXQ51" s="3"/>
      <c r="GXR51" s="3"/>
      <c r="GXS51" s="3"/>
      <c r="GXT51" s="3"/>
      <c r="GXU51" s="3"/>
      <c r="GXV51" s="3"/>
      <c r="GXW51" s="3"/>
      <c r="GXX51" s="3"/>
      <c r="GXY51" s="3"/>
      <c r="GXZ51" s="3"/>
      <c r="GYA51" s="3"/>
      <c r="GYB51" s="3"/>
      <c r="GYC51" s="3"/>
      <c r="GYD51" s="3"/>
      <c r="GYE51" s="3"/>
      <c r="GYF51" s="3"/>
      <c r="GYG51" s="3"/>
      <c r="GYH51" s="3"/>
      <c r="GYI51" s="3"/>
      <c r="GYJ51" s="3"/>
      <c r="GYK51" s="3"/>
      <c r="GYL51" s="3"/>
      <c r="GYM51" s="3"/>
      <c r="GYN51" s="3"/>
      <c r="GYO51" s="3"/>
      <c r="GYP51" s="3"/>
      <c r="GYQ51" s="3"/>
      <c r="GYR51" s="3"/>
      <c r="GYS51" s="3"/>
      <c r="GYT51" s="3"/>
      <c r="GYU51" s="3"/>
      <c r="GYV51" s="3"/>
      <c r="GYW51" s="3"/>
      <c r="GYX51" s="3"/>
      <c r="GYY51" s="3"/>
      <c r="GYZ51" s="3"/>
      <c r="GZA51" s="3"/>
      <c r="GZB51" s="3"/>
      <c r="GZC51" s="3"/>
      <c r="GZD51" s="3"/>
      <c r="GZE51" s="3"/>
      <c r="GZF51" s="3"/>
      <c r="GZG51" s="3"/>
      <c r="GZH51" s="3"/>
      <c r="GZI51" s="3"/>
      <c r="GZJ51" s="3"/>
      <c r="GZK51" s="3"/>
      <c r="GZL51" s="3"/>
      <c r="GZM51" s="3"/>
      <c r="GZN51" s="3"/>
      <c r="GZO51" s="3"/>
      <c r="GZP51" s="3"/>
      <c r="GZQ51" s="3"/>
      <c r="GZR51" s="3"/>
      <c r="GZS51" s="3"/>
      <c r="GZT51" s="3"/>
      <c r="GZU51" s="3"/>
      <c r="GZV51" s="3"/>
      <c r="GZW51" s="3"/>
      <c r="GZX51" s="3"/>
      <c r="GZY51" s="3"/>
      <c r="GZZ51" s="3"/>
      <c r="HAA51" s="3"/>
      <c r="HAB51" s="3"/>
      <c r="HAC51" s="3"/>
      <c r="HAD51" s="3"/>
      <c r="HAE51" s="3"/>
      <c r="HAF51" s="3"/>
      <c r="HAG51" s="3"/>
      <c r="HAH51" s="3"/>
      <c r="HAI51" s="3"/>
      <c r="HAJ51" s="3"/>
      <c r="HAK51" s="3"/>
      <c r="HAL51" s="3"/>
      <c r="HAM51" s="3"/>
      <c r="HAN51" s="3"/>
      <c r="HAO51" s="3"/>
      <c r="HAP51" s="3"/>
      <c r="HAQ51" s="3"/>
      <c r="HAR51" s="3"/>
      <c r="HAS51" s="3"/>
      <c r="HAT51" s="3"/>
      <c r="HAU51" s="3"/>
      <c r="HAV51" s="3"/>
      <c r="HAW51" s="3"/>
      <c r="HAX51" s="3"/>
      <c r="HAY51" s="3"/>
      <c r="HAZ51" s="3"/>
      <c r="HBA51" s="3"/>
      <c r="HBB51" s="3"/>
      <c r="HBC51" s="3"/>
      <c r="HBD51" s="3"/>
      <c r="HBE51" s="3"/>
      <c r="HBF51" s="3"/>
      <c r="HBG51" s="3"/>
      <c r="HBH51" s="3"/>
      <c r="HBI51" s="3"/>
      <c r="HBJ51" s="3"/>
      <c r="HBK51" s="3"/>
      <c r="HBL51" s="3"/>
      <c r="HBM51" s="3"/>
      <c r="HBN51" s="3"/>
      <c r="HBO51" s="3"/>
      <c r="HBP51" s="3"/>
      <c r="HBQ51" s="3"/>
      <c r="HBR51" s="3"/>
      <c r="HBS51" s="3"/>
      <c r="HBT51" s="3"/>
      <c r="HBU51" s="3"/>
      <c r="HBV51" s="3"/>
      <c r="HBW51" s="3"/>
      <c r="HBX51" s="3"/>
      <c r="HBY51" s="3"/>
      <c r="HBZ51" s="3"/>
      <c r="HCA51" s="3"/>
      <c r="HCB51" s="3"/>
      <c r="HCC51" s="3"/>
      <c r="HCD51" s="3"/>
      <c r="HCE51" s="3"/>
      <c r="HCF51" s="3"/>
      <c r="HCG51" s="3"/>
      <c r="HCH51" s="3"/>
      <c r="HCI51" s="3"/>
      <c r="HCJ51" s="3"/>
      <c r="HCK51" s="3"/>
      <c r="HCL51" s="3"/>
      <c r="HCM51" s="3"/>
      <c r="HCN51" s="3"/>
      <c r="HCO51" s="3"/>
      <c r="HCP51" s="3"/>
      <c r="HCQ51" s="3"/>
      <c r="HCR51" s="3"/>
      <c r="HCS51" s="3"/>
      <c r="HCT51" s="3"/>
      <c r="HCU51" s="3"/>
      <c r="HCV51" s="3"/>
      <c r="HCW51" s="3"/>
      <c r="HCX51" s="3"/>
      <c r="HCY51" s="3"/>
      <c r="HCZ51" s="3"/>
      <c r="HDA51" s="3"/>
      <c r="HDB51" s="3"/>
      <c r="HDC51" s="3"/>
      <c r="HDD51" s="3"/>
      <c r="HDE51" s="3"/>
      <c r="HDF51" s="3"/>
      <c r="HDG51" s="3"/>
      <c r="HDH51" s="3"/>
      <c r="HDI51" s="3"/>
      <c r="HDJ51" s="3"/>
      <c r="HDK51" s="3"/>
      <c r="HDL51" s="3"/>
      <c r="HDM51" s="3"/>
      <c r="HDN51" s="3"/>
      <c r="HDO51" s="3"/>
      <c r="HDP51" s="3"/>
      <c r="HDQ51" s="3"/>
      <c r="HDR51" s="3"/>
      <c r="HDS51" s="3"/>
      <c r="HDT51" s="3"/>
      <c r="HDU51" s="3"/>
      <c r="HDV51" s="3"/>
      <c r="HDW51" s="3"/>
      <c r="HDX51" s="3"/>
      <c r="HDY51" s="3"/>
      <c r="HDZ51" s="3"/>
      <c r="HEA51" s="3"/>
      <c r="HEB51" s="3"/>
      <c r="HEC51" s="3"/>
      <c r="HED51" s="3"/>
      <c r="HEE51" s="3"/>
      <c r="HEF51" s="3"/>
      <c r="HEG51" s="3"/>
      <c r="HEH51" s="3"/>
      <c r="HEI51" s="3"/>
      <c r="HEJ51" s="3"/>
      <c r="HEK51" s="3"/>
      <c r="HEL51" s="3"/>
      <c r="HEM51" s="3"/>
      <c r="HEN51" s="3"/>
      <c r="HEO51" s="3"/>
      <c r="HEP51" s="3"/>
      <c r="HEQ51" s="3"/>
      <c r="HER51" s="3"/>
      <c r="HES51" s="3"/>
      <c r="HET51" s="3"/>
      <c r="HEU51" s="3"/>
      <c r="HEV51" s="3"/>
      <c r="HEW51" s="3"/>
      <c r="HEX51" s="3"/>
      <c r="HEY51" s="3"/>
      <c r="HEZ51" s="3"/>
      <c r="HFA51" s="3"/>
      <c r="HFB51" s="3"/>
      <c r="HFC51" s="3"/>
      <c r="HFD51" s="3"/>
      <c r="HFE51" s="3"/>
      <c r="HFF51" s="3"/>
      <c r="HFG51" s="3"/>
      <c r="HFH51" s="3"/>
      <c r="HFI51" s="3"/>
      <c r="HFJ51" s="3"/>
      <c r="HFK51" s="3"/>
      <c r="HFL51" s="3"/>
      <c r="HFM51" s="3"/>
      <c r="HFN51" s="3"/>
      <c r="HFO51" s="3"/>
      <c r="HFP51" s="3"/>
      <c r="HFQ51" s="3"/>
      <c r="HFR51" s="3"/>
      <c r="HFS51" s="3"/>
      <c r="HFT51" s="3"/>
      <c r="HFU51" s="3"/>
      <c r="HFV51" s="3"/>
      <c r="HFW51" s="3"/>
      <c r="HFX51" s="3"/>
      <c r="HFY51" s="3"/>
      <c r="HFZ51" s="3"/>
      <c r="HGA51" s="3"/>
      <c r="HGB51" s="3"/>
      <c r="HGC51" s="3"/>
      <c r="HGD51" s="3"/>
      <c r="HGE51" s="3"/>
      <c r="HGF51" s="3"/>
      <c r="HGG51" s="3"/>
      <c r="HGH51" s="3"/>
      <c r="HGI51" s="3"/>
      <c r="HGJ51" s="3"/>
      <c r="HGK51" s="3"/>
      <c r="HGL51" s="3"/>
      <c r="HGM51" s="3"/>
      <c r="HGN51" s="3"/>
      <c r="HGO51" s="3"/>
      <c r="HGP51" s="3"/>
      <c r="HGQ51" s="3"/>
      <c r="HGR51" s="3"/>
      <c r="HGS51" s="3"/>
      <c r="HGT51" s="3"/>
      <c r="HGU51" s="3"/>
      <c r="HGV51" s="3"/>
      <c r="HGW51" s="3"/>
      <c r="HGX51" s="3"/>
      <c r="HGY51" s="3"/>
      <c r="HGZ51" s="3"/>
      <c r="HHA51" s="3"/>
      <c r="HHB51" s="3"/>
      <c r="HHC51" s="3"/>
      <c r="HHD51" s="3"/>
      <c r="HHE51" s="3"/>
      <c r="HHF51" s="3"/>
      <c r="HHG51" s="3"/>
      <c r="HHH51" s="3"/>
      <c r="HHI51" s="3"/>
      <c r="HHJ51" s="3"/>
      <c r="HHK51" s="3"/>
      <c r="HHL51" s="3"/>
      <c r="HHM51" s="3"/>
      <c r="HHN51" s="3"/>
      <c r="HHO51" s="3"/>
      <c r="HHP51" s="3"/>
      <c r="HHQ51" s="3"/>
      <c r="HHR51" s="3"/>
      <c r="HHS51" s="3"/>
      <c r="HHT51" s="3"/>
      <c r="HHU51" s="3"/>
      <c r="HHV51" s="3"/>
      <c r="HHW51" s="3"/>
      <c r="HHX51" s="3"/>
      <c r="HHY51" s="3"/>
      <c r="HHZ51" s="3"/>
      <c r="HIA51" s="3"/>
      <c r="HIB51" s="3"/>
      <c r="HIC51" s="3"/>
      <c r="HID51" s="3"/>
      <c r="HIE51" s="3"/>
      <c r="HIF51" s="3"/>
      <c r="HIG51" s="3"/>
      <c r="HIH51" s="3"/>
      <c r="HII51" s="3"/>
      <c r="HIJ51" s="3"/>
      <c r="HIK51" s="3"/>
      <c r="HIL51" s="3"/>
      <c r="HIM51" s="3"/>
      <c r="HIN51" s="3"/>
      <c r="HIO51" s="3"/>
      <c r="HIP51" s="3"/>
      <c r="HIQ51" s="3"/>
      <c r="HIR51" s="3"/>
      <c r="HIS51" s="3"/>
      <c r="HIT51" s="3"/>
      <c r="HIU51" s="3"/>
      <c r="HIV51" s="3"/>
      <c r="HIW51" s="3"/>
      <c r="HIX51" s="3"/>
      <c r="HIY51" s="3"/>
      <c r="HIZ51" s="3"/>
      <c r="HJA51" s="3"/>
      <c r="HJB51" s="3"/>
      <c r="HJC51" s="3"/>
      <c r="HJD51" s="3"/>
      <c r="HJE51" s="3"/>
      <c r="HJF51" s="3"/>
      <c r="HJG51" s="3"/>
      <c r="HJH51" s="3"/>
      <c r="HJI51" s="3"/>
      <c r="HJJ51" s="3"/>
      <c r="HJK51" s="3"/>
      <c r="HJL51" s="3"/>
      <c r="HJM51" s="3"/>
      <c r="HJN51" s="3"/>
      <c r="HJO51" s="3"/>
      <c r="HJP51" s="3"/>
      <c r="HJQ51" s="3"/>
      <c r="HJR51" s="3"/>
      <c r="HJS51" s="3"/>
      <c r="HJT51" s="3"/>
      <c r="HJU51" s="3"/>
      <c r="HJV51" s="3"/>
      <c r="HJW51" s="3"/>
      <c r="HJX51" s="3"/>
      <c r="HJY51" s="3"/>
      <c r="HJZ51" s="3"/>
      <c r="HKA51" s="3"/>
      <c r="HKB51" s="3"/>
      <c r="HKC51" s="3"/>
      <c r="HKD51" s="3"/>
      <c r="HKE51" s="3"/>
      <c r="HKF51" s="3"/>
      <c r="HKG51" s="3"/>
      <c r="HKH51" s="3"/>
      <c r="HKI51" s="3"/>
      <c r="HKJ51" s="3"/>
      <c r="HKK51" s="3"/>
      <c r="HKL51" s="3"/>
      <c r="HKM51" s="3"/>
      <c r="HKN51" s="3"/>
      <c r="HKO51" s="3"/>
      <c r="HKP51" s="3"/>
      <c r="HKQ51" s="3"/>
      <c r="HKR51" s="3"/>
      <c r="HKS51" s="3"/>
      <c r="HKT51" s="3"/>
      <c r="HKU51" s="3"/>
      <c r="HKV51" s="3"/>
      <c r="HKW51" s="3"/>
      <c r="HKX51" s="3"/>
      <c r="HKY51" s="3"/>
      <c r="HKZ51" s="3"/>
      <c r="HLA51" s="3"/>
      <c r="HLB51" s="3"/>
      <c r="HLC51" s="3"/>
      <c r="HLD51" s="3"/>
      <c r="HLE51" s="3"/>
      <c r="HLF51" s="3"/>
      <c r="HLG51" s="3"/>
      <c r="HLH51" s="3"/>
      <c r="HLI51" s="3"/>
      <c r="HLJ51" s="3"/>
      <c r="HLK51" s="3"/>
      <c r="HLL51" s="3"/>
      <c r="HLM51" s="3"/>
      <c r="HLN51" s="3"/>
      <c r="HLO51" s="3"/>
      <c r="HLP51" s="3"/>
      <c r="HLQ51" s="3"/>
      <c r="HLR51" s="3"/>
      <c r="HLS51" s="3"/>
      <c r="HLT51" s="3"/>
      <c r="HLU51" s="3"/>
      <c r="HLV51" s="3"/>
      <c r="HLW51" s="3"/>
      <c r="HLX51" s="3"/>
      <c r="HLY51" s="3"/>
      <c r="HLZ51" s="3"/>
      <c r="HMA51" s="3"/>
      <c r="HMB51" s="3"/>
      <c r="HMC51" s="3"/>
      <c r="HMD51" s="3"/>
      <c r="HME51" s="3"/>
      <c r="HMF51" s="3"/>
      <c r="HMG51" s="3"/>
      <c r="HMH51" s="3"/>
      <c r="HMI51" s="3"/>
      <c r="HMJ51" s="3"/>
      <c r="HMK51" s="3"/>
      <c r="HML51" s="3"/>
      <c r="HMM51" s="3"/>
      <c r="HMN51" s="3"/>
      <c r="HMO51" s="3"/>
      <c r="HMP51" s="3"/>
      <c r="HMQ51" s="3"/>
      <c r="HMR51" s="3"/>
      <c r="HMS51" s="3"/>
      <c r="HMT51" s="3"/>
      <c r="HMU51" s="3"/>
      <c r="HMV51" s="3"/>
      <c r="HMW51" s="3"/>
      <c r="HMX51" s="3"/>
      <c r="HMY51" s="3"/>
      <c r="HMZ51" s="3"/>
      <c r="HNA51" s="3"/>
      <c r="HNB51" s="3"/>
      <c r="HNC51" s="3"/>
      <c r="HND51" s="3"/>
      <c r="HNE51" s="3"/>
      <c r="HNF51" s="3"/>
      <c r="HNG51" s="3"/>
      <c r="HNH51" s="3"/>
      <c r="HNI51" s="3"/>
      <c r="HNJ51" s="3"/>
      <c r="HNK51" s="3"/>
      <c r="HNL51" s="3"/>
      <c r="HNM51" s="3"/>
      <c r="HNN51" s="3"/>
      <c r="HNO51" s="3"/>
      <c r="HNP51" s="3"/>
      <c r="HNQ51" s="3"/>
      <c r="HNR51" s="3"/>
      <c r="HNS51" s="3"/>
      <c r="HNT51" s="3"/>
      <c r="HNU51" s="3"/>
      <c r="HNV51" s="3"/>
      <c r="HNW51" s="3"/>
      <c r="HNX51" s="3"/>
      <c r="HNY51" s="3"/>
      <c r="HNZ51" s="3"/>
      <c r="HOA51" s="3"/>
      <c r="HOB51" s="3"/>
      <c r="HOC51" s="3"/>
      <c r="HOD51" s="3"/>
      <c r="HOE51" s="3"/>
      <c r="HOF51" s="3"/>
      <c r="HOG51" s="3"/>
      <c r="HOH51" s="3"/>
      <c r="HOI51" s="3"/>
      <c r="HOJ51" s="3"/>
      <c r="HOK51" s="3"/>
      <c r="HOL51" s="3"/>
      <c r="HOM51" s="3"/>
      <c r="HON51" s="3"/>
      <c r="HOO51" s="3"/>
      <c r="HOP51" s="3"/>
      <c r="HOQ51" s="3"/>
      <c r="HOR51" s="3"/>
      <c r="HOS51" s="3"/>
      <c r="HOT51" s="3"/>
      <c r="HOU51" s="3"/>
      <c r="HOV51" s="3"/>
      <c r="HOW51" s="3"/>
      <c r="HOX51" s="3"/>
      <c r="HOY51" s="3"/>
      <c r="HOZ51" s="3"/>
      <c r="HPA51" s="3"/>
      <c r="HPB51" s="3"/>
      <c r="HPC51" s="3"/>
      <c r="HPD51" s="3"/>
      <c r="HPE51" s="3"/>
      <c r="HPF51" s="3"/>
      <c r="HPG51" s="3"/>
      <c r="HPH51" s="3"/>
      <c r="HPI51" s="3"/>
      <c r="HPJ51" s="3"/>
      <c r="HPK51" s="3"/>
      <c r="HPL51" s="3"/>
      <c r="HPM51" s="3"/>
      <c r="HPN51" s="3"/>
      <c r="HPO51" s="3"/>
      <c r="HPP51" s="3"/>
      <c r="HPQ51" s="3"/>
      <c r="HPR51" s="3"/>
      <c r="HPS51" s="3"/>
      <c r="HPT51" s="3"/>
      <c r="HPU51" s="3"/>
      <c r="HPV51" s="3"/>
      <c r="HPW51" s="3"/>
      <c r="HPX51" s="3"/>
      <c r="HPY51" s="3"/>
      <c r="HPZ51" s="3"/>
      <c r="HQA51" s="3"/>
      <c r="HQB51" s="3"/>
      <c r="HQC51" s="3"/>
      <c r="HQD51" s="3"/>
      <c r="HQE51" s="3"/>
      <c r="HQF51" s="3"/>
      <c r="HQG51" s="3"/>
      <c r="HQH51" s="3"/>
      <c r="HQI51" s="3"/>
      <c r="HQJ51" s="3"/>
      <c r="HQK51" s="3"/>
      <c r="HQL51" s="3"/>
      <c r="HQM51" s="3"/>
      <c r="HQN51" s="3"/>
      <c r="HQO51" s="3"/>
      <c r="HQP51" s="3"/>
      <c r="HQQ51" s="3"/>
      <c r="HQR51" s="3"/>
      <c r="HQS51" s="3"/>
      <c r="HQT51" s="3"/>
      <c r="HQU51" s="3"/>
      <c r="HQV51" s="3"/>
      <c r="HQW51" s="3"/>
      <c r="HQX51" s="3"/>
      <c r="HQY51" s="3"/>
      <c r="HQZ51" s="3"/>
      <c r="HRA51" s="3"/>
      <c r="HRB51" s="3"/>
      <c r="HRC51" s="3"/>
      <c r="HRD51" s="3"/>
      <c r="HRE51" s="3"/>
      <c r="HRF51" s="3"/>
      <c r="HRG51" s="3"/>
      <c r="HRH51" s="3"/>
      <c r="HRI51" s="3"/>
      <c r="HRJ51" s="3"/>
      <c r="HRK51" s="3"/>
      <c r="HRL51" s="3"/>
      <c r="HRM51" s="3"/>
      <c r="HRN51" s="3"/>
      <c r="HRO51" s="3"/>
      <c r="HRP51" s="3"/>
      <c r="HRQ51" s="3"/>
      <c r="HRR51" s="3"/>
      <c r="HRS51" s="3"/>
      <c r="HRT51" s="3"/>
      <c r="HRU51" s="3"/>
      <c r="HRV51" s="3"/>
      <c r="HRW51" s="3"/>
      <c r="HRX51" s="3"/>
      <c r="HRY51" s="3"/>
      <c r="HRZ51" s="3"/>
      <c r="HSA51" s="3"/>
      <c r="HSB51" s="3"/>
      <c r="HSC51" s="3"/>
      <c r="HSD51" s="3"/>
      <c r="HSE51" s="3"/>
      <c r="HSF51" s="3"/>
      <c r="HSG51" s="3"/>
      <c r="HSH51" s="3"/>
      <c r="HSI51" s="3"/>
      <c r="HSJ51" s="3"/>
      <c r="HSK51" s="3"/>
      <c r="HSL51" s="3"/>
      <c r="HSM51" s="3"/>
      <c r="HSN51" s="3"/>
      <c r="HSO51" s="3"/>
      <c r="HSP51" s="3"/>
      <c r="HSQ51" s="3"/>
      <c r="HSR51" s="3"/>
      <c r="HSS51" s="3"/>
      <c r="HST51" s="3"/>
      <c r="HSU51" s="3"/>
      <c r="HSV51" s="3"/>
      <c r="HSW51" s="3"/>
      <c r="HSX51" s="3"/>
      <c r="HSY51" s="3"/>
      <c r="HSZ51" s="3"/>
      <c r="HTA51" s="3"/>
      <c r="HTB51" s="3"/>
      <c r="HTC51" s="3"/>
      <c r="HTD51" s="3"/>
      <c r="HTE51" s="3"/>
      <c r="HTF51" s="3"/>
      <c r="HTG51" s="3"/>
      <c r="HTH51" s="3"/>
      <c r="HTI51" s="3"/>
      <c r="HTJ51" s="3"/>
      <c r="HTK51" s="3"/>
      <c r="HTL51" s="3"/>
      <c r="HTM51" s="3"/>
      <c r="HTN51" s="3"/>
      <c r="HTO51" s="3"/>
      <c r="HTP51" s="3"/>
      <c r="HTQ51" s="3"/>
      <c r="HTR51" s="3"/>
      <c r="HTS51" s="3"/>
      <c r="HTT51" s="3"/>
      <c r="HTU51" s="3"/>
      <c r="HTV51" s="3"/>
      <c r="HTW51" s="3"/>
      <c r="HTX51" s="3"/>
      <c r="HTY51" s="3"/>
      <c r="HTZ51" s="3"/>
      <c r="HUA51" s="3"/>
      <c r="HUB51" s="3"/>
      <c r="HUC51" s="3"/>
      <c r="HUD51" s="3"/>
      <c r="HUE51" s="3"/>
      <c r="HUF51" s="3"/>
      <c r="HUG51" s="3"/>
      <c r="HUH51" s="3"/>
      <c r="HUI51" s="3"/>
      <c r="HUJ51" s="3"/>
      <c r="HUK51" s="3"/>
      <c r="HUL51" s="3"/>
      <c r="HUM51" s="3"/>
      <c r="HUN51" s="3"/>
      <c r="HUO51" s="3"/>
      <c r="HUP51" s="3"/>
      <c r="HUQ51" s="3"/>
      <c r="HUR51" s="3"/>
      <c r="HUS51" s="3"/>
      <c r="HUT51" s="3"/>
      <c r="HUU51" s="3"/>
      <c r="HUV51" s="3"/>
      <c r="HUW51" s="3"/>
      <c r="HUX51" s="3"/>
      <c r="HUY51" s="3"/>
      <c r="HUZ51" s="3"/>
      <c r="HVA51" s="3"/>
      <c r="HVB51" s="3"/>
      <c r="HVC51" s="3"/>
      <c r="HVD51" s="3"/>
      <c r="HVE51" s="3"/>
      <c r="HVF51" s="3"/>
      <c r="HVG51" s="3"/>
      <c r="HVH51" s="3"/>
      <c r="HVI51" s="3"/>
      <c r="HVJ51" s="3"/>
      <c r="HVK51" s="3"/>
      <c r="HVL51" s="3"/>
      <c r="HVM51" s="3"/>
      <c r="HVN51" s="3"/>
      <c r="HVO51" s="3"/>
      <c r="HVP51" s="3"/>
      <c r="HVQ51" s="3"/>
      <c r="HVR51" s="3"/>
      <c r="HVS51" s="3"/>
      <c r="HVT51" s="3"/>
      <c r="HVU51" s="3"/>
      <c r="HVV51" s="3"/>
      <c r="HVW51" s="3"/>
      <c r="HVX51" s="3"/>
      <c r="HVY51" s="3"/>
      <c r="HVZ51" s="3"/>
      <c r="HWA51" s="3"/>
      <c r="HWB51" s="3"/>
      <c r="HWC51" s="3"/>
      <c r="HWD51" s="3"/>
      <c r="HWE51" s="3"/>
      <c r="HWF51" s="3"/>
      <c r="HWG51" s="3"/>
      <c r="HWH51" s="3"/>
      <c r="HWI51" s="3"/>
      <c r="HWJ51" s="3"/>
      <c r="HWK51" s="3"/>
      <c r="HWL51" s="3"/>
      <c r="HWM51" s="3"/>
      <c r="HWN51" s="3"/>
      <c r="HWO51" s="3"/>
      <c r="HWP51" s="3"/>
      <c r="HWQ51" s="3"/>
      <c r="HWR51" s="3"/>
      <c r="HWS51" s="3"/>
      <c r="HWT51" s="3"/>
      <c r="HWU51" s="3"/>
      <c r="HWV51" s="3"/>
      <c r="HWW51" s="3"/>
      <c r="HWX51" s="3"/>
      <c r="HWY51" s="3"/>
      <c r="HWZ51" s="3"/>
      <c r="HXA51" s="3"/>
      <c r="HXB51" s="3"/>
      <c r="HXC51" s="3"/>
      <c r="HXD51" s="3"/>
      <c r="HXE51" s="3"/>
      <c r="HXF51" s="3"/>
      <c r="HXG51" s="3"/>
      <c r="HXH51" s="3"/>
      <c r="HXI51" s="3"/>
      <c r="HXJ51" s="3"/>
      <c r="HXK51" s="3"/>
      <c r="HXL51" s="3"/>
      <c r="HXM51" s="3"/>
      <c r="HXN51" s="3"/>
      <c r="HXO51" s="3"/>
      <c r="HXP51" s="3"/>
      <c r="HXQ51" s="3"/>
      <c r="HXR51" s="3"/>
      <c r="HXS51" s="3"/>
      <c r="HXT51" s="3"/>
      <c r="HXU51" s="3"/>
      <c r="HXV51" s="3"/>
      <c r="HXW51" s="3"/>
      <c r="HXX51" s="3"/>
      <c r="HXY51" s="3"/>
      <c r="HXZ51" s="3"/>
      <c r="HYA51" s="3"/>
      <c r="HYB51" s="3"/>
      <c r="HYC51" s="3"/>
      <c r="HYD51" s="3"/>
      <c r="HYE51" s="3"/>
      <c r="HYF51" s="3"/>
      <c r="HYG51" s="3"/>
      <c r="HYH51" s="3"/>
      <c r="HYI51" s="3"/>
      <c r="HYJ51" s="3"/>
      <c r="HYK51" s="3"/>
      <c r="HYL51" s="3"/>
      <c r="HYM51" s="3"/>
      <c r="HYN51" s="3"/>
      <c r="HYO51" s="3"/>
      <c r="HYP51" s="3"/>
      <c r="HYQ51" s="3"/>
      <c r="HYR51" s="3"/>
      <c r="HYS51" s="3"/>
      <c r="HYT51" s="3"/>
      <c r="HYU51" s="3"/>
      <c r="HYV51" s="3"/>
      <c r="HYW51" s="3"/>
      <c r="HYX51" s="3"/>
      <c r="HYY51" s="3"/>
      <c r="HYZ51" s="3"/>
      <c r="HZA51" s="3"/>
      <c r="HZB51" s="3"/>
      <c r="HZC51" s="3"/>
      <c r="HZD51" s="3"/>
      <c r="HZE51" s="3"/>
      <c r="HZF51" s="3"/>
      <c r="HZG51" s="3"/>
      <c r="HZH51" s="3"/>
      <c r="HZI51" s="3"/>
      <c r="HZJ51" s="3"/>
      <c r="HZK51" s="3"/>
      <c r="HZL51" s="3"/>
      <c r="HZM51" s="3"/>
      <c r="HZN51" s="3"/>
      <c r="HZO51" s="3"/>
      <c r="HZP51" s="3"/>
      <c r="HZQ51" s="3"/>
      <c r="HZR51" s="3"/>
      <c r="HZS51" s="3"/>
      <c r="HZT51" s="3"/>
      <c r="HZU51" s="3"/>
      <c r="HZV51" s="3"/>
      <c r="HZW51" s="3"/>
      <c r="HZX51" s="3"/>
      <c r="HZY51" s="3"/>
      <c r="HZZ51" s="3"/>
      <c r="IAA51" s="3"/>
      <c r="IAB51" s="3"/>
      <c r="IAC51" s="3"/>
      <c r="IAD51" s="3"/>
      <c r="IAE51" s="3"/>
      <c r="IAF51" s="3"/>
      <c r="IAG51" s="3"/>
      <c r="IAH51" s="3"/>
      <c r="IAI51" s="3"/>
      <c r="IAJ51" s="3"/>
      <c r="IAK51" s="3"/>
      <c r="IAL51" s="3"/>
      <c r="IAM51" s="3"/>
      <c r="IAN51" s="3"/>
      <c r="IAO51" s="3"/>
      <c r="IAP51" s="3"/>
      <c r="IAQ51" s="3"/>
      <c r="IAR51" s="3"/>
      <c r="IAS51" s="3"/>
      <c r="IAT51" s="3"/>
      <c r="IAU51" s="3"/>
      <c r="IAV51" s="3"/>
      <c r="IAW51" s="3"/>
      <c r="IAX51" s="3"/>
      <c r="IAY51" s="3"/>
      <c r="IAZ51" s="3"/>
      <c r="IBA51" s="3"/>
      <c r="IBB51" s="3"/>
      <c r="IBC51" s="3"/>
      <c r="IBD51" s="3"/>
      <c r="IBE51" s="3"/>
      <c r="IBF51" s="3"/>
      <c r="IBG51" s="3"/>
      <c r="IBH51" s="3"/>
      <c r="IBI51" s="3"/>
      <c r="IBJ51" s="3"/>
      <c r="IBK51" s="3"/>
      <c r="IBL51" s="3"/>
      <c r="IBM51" s="3"/>
      <c r="IBN51" s="3"/>
      <c r="IBO51" s="3"/>
      <c r="IBP51" s="3"/>
      <c r="IBQ51" s="3"/>
      <c r="IBR51" s="3"/>
      <c r="IBS51" s="3"/>
      <c r="IBT51" s="3"/>
      <c r="IBU51" s="3"/>
      <c r="IBV51" s="3"/>
      <c r="IBW51" s="3"/>
      <c r="IBX51" s="3"/>
      <c r="IBY51" s="3"/>
      <c r="IBZ51" s="3"/>
      <c r="ICA51" s="3"/>
      <c r="ICB51" s="3"/>
      <c r="ICC51" s="3"/>
      <c r="ICD51" s="3"/>
      <c r="ICE51" s="3"/>
      <c r="ICF51" s="3"/>
      <c r="ICG51" s="3"/>
      <c r="ICH51" s="3"/>
      <c r="ICI51" s="3"/>
      <c r="ICJ51" s="3"/>
      <c r="ICK51" s="3"/>
      <c r="ICL51" s="3"/>
      <c r="ICM51" s="3"/>
      <c r="ICN51" s="3"/>
      <c r="ICO51" s="3"/>
      <c r="ICP51" s="3"/>
      <c r="ICQ51" s="3"/>
      <c r="ICR51" s="3"/>
      <c r="ICS51" s="3"/>
      <c r="ICT51" s="3"/>
      <c r="ICU51" s="3"/>
      <c r="ICV51" s="3"/>
      <c r="ICW51" s="3"/>
      <c r="ICX51" s="3"/>
      <c r="ICY51" s="3"/>
      <c r="ICZ51" s="3"/>
      <c r="IDA51" s="3"/>
      <c r="IDB51" s="3"/>
      <c r="IDC51" s="3"/>
      <c r="IDD51" s="3"/>
      <c r="IDE51" s="3"/>
      <c r="IDF51" s="3"/>
      <c r="IDG51" s="3"/>
      <c r="IDH51" s="3"/>
      <c r="IDI51" s="3"/>
      <c r="IDJ51" s="3"/>
      <c r="IDK51" s="3"/>
      <c r="IDL51" s="3"/>
      <c r="IDM51" s="3"/>
      <c r="IDN51" s="3"/>
      <c r="IDO51" s="3"/>
      <c r="IDP51" s="3"/>
      <c r="IDQ51" s="3"/>
      <c r="IDR51" s="3"/>
      <c r="IDS51" s="3"/>
      <c r="IDT51" s="3"/>
      <c r="IDU51" s="3"/>
      <c r="IDV51" s="3"/>
      <c r="IDW51" s="3"/>
      <c r="IDX51" s="3"/>
      <c r="IDY51" s="3"/>
      <c r="IDZ51" s="3"/>
      <c r="IEA51" s="3"/>
      <c r="IEB51" s="3"/>
      <c r="IEC51" s="3"/>
      <c r="IED51" s="3"/>
      <c r="IEE51" s="3"/>
      <c r="IEF51" s="3"/>
      <c r="IEG51" s="3"/>
      <c r="IEH51" s="3"/>
      <c r="IEI51" s="3"/>
      <c r="IEJ51" s="3"/>
      <c r="IEK51" s="3"/>
      <c r="IEL51" s="3"/>
      <c r="IEM51" s="3"/>
      <c r="IEN51" s="3"/>
      <c r="IEO51" s="3"/>
      <c r="IEP51" s="3"/>
      <c r="IEQ51" s="3"/>
      <c r="IER51" s="3"/>
      <c r="IES51" s="3"/>
      <c r="IET51" s="3"/>
      <c r="IEU51" s="3"/>
      <c r="IEV51" s="3"/>
      <c r="IEW51" s="3"/>
      <c r="IEX51" s="3"/>
      <c r="IEY51" s="3"/>
      <c r="IEZ51" s="3"/>
      <c r="IFA51" s="3"/>
      <c r="IFB51" s="3"/>
      <c r="IFC51" s="3"/>
      <c r="IFD51" s="3"/>
      <c r="IFE51" s="3"/>
      <c r="IFF51" s="3"/>
      <c r="IFG51" s="3"/>
      <c r="IFH51" s="3"/>
      <c r="IFI51" s="3"/>
      <c r="IFJ51" s="3"/>
      <c r="IFK51" s="3"/>
      <c r="IFL51" s="3"/>
      <c r="IFM51" s="3"/>
      <c r="IFN51" s="3"/>
      <c r="IFO51" s="3"/>
      <c r="IFP51" s="3"/>
      <c r="IFQ51" s="3"/>
      <c r="IFR51" s="3"/>
      <c r="IFS51" s="3"/>
      <c r="IFT51" s="3"/>
      <c r="IFU51" s="3"/>
      <c r="IFV51" s="3"/>
      <c r="IFW51" s="3"/>
      <c r="IFX51" s="3"/>
      <c r="IFY51" s="3"/>
      <c r="IFZ51" s="3"/>
      <c r="IGA51" s="3"/>
      <c r="IGB51" s="3"/>
      <c r="IGC51" s="3"/>
      <c r="IGD51" s="3"/>
      <c r="IGE51" s="3"/>
      <c r="IGF51" s="3"/>
      <c r="IGG51" s="3"/>
      <c r="IGH51" s="3"/>
      <c r="IGI51" s="3"/>
      <c r="IGJ51" s="3"/>
      <c r="IGK51" s="3"/>
      <c r="IGL51" s="3"/>
      <c r="IGM51" s="3"/>
      <c r="IGN51" s="3"/>
      <c r="IGO51" s="3"/>
      <c r="IGP51" s="3"/>
      <c r="IGQ51" s="3"/>
      <c r="IGR51" s="3"/>
      <c r="IGS51" s="3"/>
      <c r="IGT51" s="3"/>
      <c r="IGU51" s="3"/>
      <c r="IGV51" s="3"/>
      <c r="IGW51" s="3"/>
      <c r="IGX51" s="3"/>
      <c r="IGY51" s="3"/>
      <c r="IGZ51" s="3"/>
      <c r="IHA51" s="3"/>
      <c r="IHB51" s="3"/>
      <c r="IHC51" s="3"/>
      <c r="IHD51" s="3"/>
      <c r="IHE51" s="3"/>
      <c r="IHF51" s="3"/>
      <c r="IHG51" s="3"/>
      <c r="IHH51" s="3"/>
      <c r="IHI51" s="3"/>
      <c r="IHJ51" s="3"/>
      <c r="IHK51" s="3"/>
      <c r="IHL51" s="3"/>
      <c r="IHM51" s="3"/>
      <c r="IHN51" s="3"/>
      <c r="IHO51" s="3"/>
      <c r="IHP51" s="3"/>
      <c r="IHQ51" s="3"/>
      <c r="IHR51" s="3"/>
      <c r="IHS51" s="3"/>
      <c r="IHT51" s="3"/>
      <c r="IHU51" s="3"/>
      <c r="IHV51" s="3"/>
      <c r="IHW51" s="3"/>
      <c r="IHX51" s="3"/>
      <c r="IHY51" s="3"/>
      <c r="IHZ51" s="3"/>
      <c r="IIA51" s="3"/>
      <c r="IIB51" s="3"/>
      <c r="IIC51" s="3"/>
      <c r="IID51" s="3"/>
      <c r="IIE51" s="3"/>
      <c r="IIF51" s="3"/>
      <c r="IIG51" s="3"/>
      <c r="IIH51" s="3"/>
      <c r="III51" s="3"/>
      <c r="IIJ51" s="3"/>
      <c r="IIK51" s="3"/>
      <c r="IIL51" s="3"/>
      <c r="IIM51" s="3"/>
      <c r="IIN51" s="3"/>
      <c r="IIO51" s="3"/>
      <c r="IIP51" s="3"/>
      <c r="IIQ51" s="3"/>
      <c r="IIR51" s="3"/>
      <c r="IIS51" s="3"/>
      <c r="IIT51" s="3"/>
      <c r="IIU51" s="3"/>
      <c r="IIV51" s="3"/>
      <c r="IIW51" s="3"/>
      <c r="IIX51" s="3"/>
      <c r="IIY51" s="3"/>
      <c r="IIZ51" s="3"/>
      <c r="IJA51" s="3"/>
      <c r="IJB51" s="3"/>
      <c r="IJC51" s="3"/>
      <c r="IJD51" s="3"/>
      <c r="IJE51" s="3"/>
      <c r="IJF51" s="3"/>
      <c r="IJG51" s="3"/>
      <c r="IJH51" s="3"/>
      <c r="IJI51" s="3"/>
      <c r="IJJ51" s="3"/>
      <c r="IJK51" s="3"/>
      <c r="IJL51" s="3"/>
      <c r="IJM51" s="3"/>
      <c r="IJN51" s="3"/>
      <c r="IJO51" s="3"/>
      <c r="IJP51" s="3"/>
      <c r="IJQ51" s="3"/>
      <c r="IJR51" s="3"/>
      <c r="IJS51" s="3"/>
      <c r="IJT51" s="3"/>
      <c r="IJU51" s="3"/>
      <c r="IJV51" s="3"/>
      <c r="IJW51" s="3"/>
      <c r="IJX51" s="3"/>
      <c r="IJY51" s="3"/>
      <c r="IJZ51" s="3"/>
      <c r="IKA51" s="3"/>
      <c r="IKB51" s="3"/>
      <c r="IKC51" s="3"/>
      <c r="IKD51" s="3"/>
      <c r="IKE51" s="3"/>
      <c r="IKF51" s="3"/>
      <c r="IKG51" s="3"/>
      <c r="IKH51" s="3"/>
      <c r="IKI51" s="3"/>
      <c r="IKJ51" s="3"/>
      <c r="IKK51" s="3"/>
      <c r="IKL51" s="3"/>
      <c r="IKM51" s="3"/>
      <c r="IKN51" s="3"/>
      <c r="IKO51" s="3"/>
      <c r="IKP51" s="3"/>
      <c r="IKQ51" s="3"/>
      <c r="IKR51" s="3"/>
      <c r="IKS51" s="3"/>
      <c r="IKT51" s="3"/>
      <c r="IKU51" s="3"/>
      <c r="IKV51" s="3"/>
      <c r="IKW51" s="3"/>
      <c r="IKX51" s="3"/>
      <c r="IKY51" s="3"/>
      <c r="IKZ51" s="3"/>
      <c r="ILA51" s="3"/>
      <c r="ILB51" s="3"/>
      <c r="ILC51" s="3"/>
      <c r="ILD51" s="3"/>
      <c r="ILE51" s="3"/>
      <c r="ILF51" s="3"/>
      <c r="ILG51" s="3"/>
      <c r="ILH51" s="3"/>
      <c r="ILI51" s="3"/>
      <c r="ILJ51" s="3"/>
      <c r="ILK51" s="3"/>
      <c r="ILL51" s="3"/>
      <c r="ILM51" s="3"/>
      <c r="ILN51" s="3"/>
      <c r="ILO51" s="3"/>
      <c r="ILP51" s="3"/>
      <c r="ILQ51" s="3"/>
      <c r="ILR51" s="3"/>
      <c r="ILS51" s="3"/>
      <c r="ILT51" s="3"/>
      <c r="ILU51" s="3"/>
      <c r="ILV51" s="3"/>
      <c r="ILW51" s="3"/>
      <c r="ILX51" s="3"/>
      <c r="ILY51" s="3"/>
      <c r="ILZ51" s="3"/>
      <c r="IMA51" s="3"/>
      <c r="IMB51" s="3"/>
      <c r="IMC51" s="3"/>
      <c r="IMD51" s="3"/>
      <c r="IME51" s="3"/>
      <c r="IMF51" s="3"/>
      <c r="IMG51" s="3"/>
      <c r="IMH51" s="3"/>
      <c r="IMI51" s="3"/>
      <c r="IMJ51" s="3"/>
      <c r="IMK51" s="3"/>
      <c r="IML51" s="3"/>
      <c r="IMM51" s="3"/>
      <c r="IMN51" s="3"/>
      <c r="IMO51" s="3"/>
      <c r="IMP51" s="3"/>
      <c r="IMQ51" s="3"/>
      <c r="IMR51" s="3"/>
      <c r="IMS51" s="3"/>
      <c r="IMT51" s="3"/>
      <c r="IMU51" s="3"/>
      <c r="IMV51" s="3"/>
      <c r="IMW51" s="3"/>
      <c r="IMX51" s="3"/>
      <c r="IMY51" s="3"/>
      <c r="IMZ51" s="3"/>
      <c r="INA51" s="3"/>
      <c r="INB51" s="3"/>
      <c r="INC51" s="3"/>
      <c r="IND51" s="3"/>
      <c r="INE51" s="3"/>
      <c r="INF51" s="3"/>
      <c r="ING51" s="3"/>
      <c r="INH51" s="3"/>
      <c r="INI51" s="3"/>
      <c r="INJ51" s="3"/>
      <c r="INK51" s="3"/>
      <c r="INL51" s="3"/>
      <c r="INM51" s="3"/>
      <c r="INN51" s="3"/>
      <c r="INO51" s="3"/>
      <c r="INP51" s="3"/>
      <c r="INQ51" s="3"/>
      <c r="INR51" s="3"/>
      <c r="INS51" s="3"/>
      <c r="INT51" s="3"/>
      <c r="INU51" s="3"/>
      <c r="INV51" s="3"/>
      <c r="INW51" s="3"/>
      <c r="INX51" s="3"/>
      <c r="INY51" s="3"/>
      <c r="INZ51" s="3"/>
      <c r="IOA51" s="3"/>
      <c r="IOB51" s="3"/>
      <c r="IOC51" s="3"/>
      <c r="IOD51" s="3"/>
      <c r="IOE51" s="3"/>
      <c r="IOF51" s="3"/>
      <c r="IOG51" s="3"/>
      <c r="IOH51" s="3"/>
      <c r="IOI51" s="3"/>
      <c r="IOJ51" s="3"/>
      <c r="IOK51" s="3"/>
      <c r="IOL51" s="3"/>
      <c r="IOM51" s="3"/>
      <c r="ION51" s="3"/>
      <c r="IOO51" s="3"/>
      <c r="IOP51" s="3"/>
      <c r="IOQ51" s="3"/>
      <c r="IOR51" s="3"/>
      <c r="IOS51" s="3"/>
      <c r="IOT51" s="3"/>
      <c r="IOU51" s="3"/>
      <c r="IOV51" s="3"/>
      <c r="IOW51" s="3"/>
      <c r="IOX51" s="3"/>
      <c r="IOY51" s="3"/>
      <c r="IOZ51" s="3"/>
      <c r="IPA51" s="3"/>
      <c r="IPB51" s="3"/>
      <c r="IPC51" s="3"/>
      <c r="IPD51" s="3"/>
      <c r="IPE51" s="3"/>
      <c r="IPF51" s="3"/>
      <c r="IPG51" s="3"/>
      <c r="IPH51" s="3"/>
      <c r="IPI51" s="3"/>
      <c r="IPJ51" s="3"/>
      <c r="IPK51" s="3"/>
      <c r="IPL51" s="3"/>
      <c r="IPM51" s="3"/>
      <c r="IPN51" s="3"/>
      <c r="IPO51" s="3"/>
      <c r="IPP51" s="3"/>
      <c r="IPQ51" s="3"/>
      <c r="IPR51" s="3"/>
      <c r="IPS51" s="3"/>
      <c r="IPT51" s="3"/>
      <c r="IPU51" s="3"/>
      <c r="IPV51" s="3"/>
      <c r="IPW51" s="3"/>
      <c r="IPX51" s="3"/>
      <c r="IPY51" s="3"/>
      <c r="IPZ51" s="3"/>
      <c r="IQA51" s="3"/>
      <c r="IQB51" s="3"/>
      <c r="IQC51" s="3"/>
      <c r="IQD51" s="3"/>
      <c r="IQE51" s="3"/>
      <c r="IQF51" s="3"/>
      <c r="IQG51" s="3"/>
      <c r="IQH51" s="3"/>
      <c r="IQI51" s="3"/>
      <c r="IQJ51" s="3"/>
      <c r="IQK51" s="3"/>
      <c r="IQL51" s="3"/>
      <c r="IQM51" s="3"/>
      <c r="IQN51" s="3"/>
      <c r="IQO51" s="3"/>
      <c r="IQP51" s="3"/>
      <c r="IQQ51" s="3"/>
      <c r="IQR51" s="3"/>
      <c r="IQS51" s="3"/>
      <c r="IQT51" s="3"/>
      <c r="IQU51" s="3"/>
      <c r="IQV51" s="3"/>
      <c r="IQW51" s="3"/>
      <c r="IQX51" s="3"/>
      <c r="IQY51" s="3"/>
      <c r="IQZ51" s="3"/>
      <c r="IRA51" s="3"/>
      <c r="IRB51" s="3"/>
      <c r="IRC51" s="3"/>
      <c r="IRD51" s="3"/>
      <c r="IRE51" s="3"/>
      <c r="IRF51" s="3"/>
      <c r="IRG51" s="3"/>
      <c r="IRH51" s="3"/>
      <c r="IRI51" s="3"/>
      <c r="IRJ51" s="3"/>
      <c r="IRK51" s="3"/>
      <c r="IRL51" s="3"/>
      <c r="IRM51" s="3"/>
      <c r="IRN51" s="3"/>
      <c r="IRO51" s="3"/>
      <c r="IRP51" s="3"/>
      <c r="IRQ51" s="3"/>
      <c r="IRR51" s="3"/>
      <c r="IRS51" s="3"/>
      <c r="IRT51" s="3"/>
      <c r="IRU51" s="3"/>
      <c r="IRV51" s="3"/>
      <c r="IRW51" s="3"/>
      <c r="IRX51" s="3"/>
      <c r="IRY51" s="3"/>
      <c r="IRZ51" s="3"/>
      <c r="ISA51" s="3"/>
      <c r="ISB51" s="3"/>
      <c r="ISC51" s="3"/>
      <c r="ISD51" s="3"/>
      <c r="ISE51" s="3"/>
      <c r="ISF51" s="3"/>
      <c r="ISG51" s="3"/>
      <c r="ISH51" s="3"/>
      <c r="ISI51" s="3"/>
      <c r="ISJ51" s="3"/>
      <c r="ISK51" s="3"/>
      <c r="ISL51" s="3"/>
      <c r="ISM51" s="3"/>
      <c r="ISN51" s="3"/>
      <c r="ISO51" s="3"/>
      <c r="ISP51" s="3"/>
      <c r="ISQ51" s="3"/>
      <c r="ISR51" s="3"/>
      <c r="ISS51" s="3"/>
      <c r="IST51" s="3"/>
      <c r="ISU51" s="3"/>
      <c r="ISV51" s="3"/>
      <c r="ISW51" s="3"/>
      <c r="ISX51" s="3"/>
      <c r="ISY51" s="3"/>
      <c r="ISZ51" s="3"/>
      <c r="ITA51" s="3"/>
      <c r="ITB51" s="3"/>
      <c r="ITC51" s="3"/>
      <c r="ITD51" s="3"/>
      <c r="ITE51" s="3"/>
      <c r="ITF51" s="3"/>
      <c r="ITG51" s="3"/>
      <c r="ITH51" s="3"/>
      <c r="ITI51" s="3"/>
      <c r="ITJ51" s="3"/>
      <c r="ITK51" s="3"/>
      <c r="ITL51" s="3"/>
      <c r="ITM51" s="3"/>
      <c r="ITN51" s="3"/>
      <c r="ITO51" s="3"/>
      <c r="ITP51" s="3"/>
      <c r="ITQ51" s="3"/>
      <c r="ITR51" s="3"/>
      <c r="ITS51" s="3"/>
      <c r="ITT51" s="3"/>
      <c r="ITU51" s="3"/>
      <c r="ITV51" s="3"/>
      <c r="ITW51" s="3"/>
      <c r="ITX51" s="3"/>
      <c r="ITY51" s="3"/>
      <c r="ITZ51" s="3"/>
      <c r="IUA51" s="3"/>
      <c r="IUB51" s="3"/>
      <c r="IUC51" s="3"/>
      <c r="IUD51" s="3"/>
      <c r="IUE51" s="3"/>
      <c r="IUF51" s="3"/>
      <c r="IUG51" s="3"/>
      <c r="IUH51" s="3"/>
      <c r="IUI51" s="3"/>
      <c r="IUJ51" s="3"/>
      <c r="IUK51" s="3"/>
      <c r="IUL51" s="3"/>
      <c r="IUM51" s="3"/>
      <c r="IUN51" s="3"/>
      <c r="IUO51" s="3"/>
      <c r="IUP51" s="3"/>
      <c r="IUQ51" s="3"/>
      <c r="IUR51" s="3"/>
      <c r="IUS51" s="3"/>
      <c r="IUT51" s="3"/>
      <c r="IUU51" s="3"/>
      <c r="IUV51" s="3"/>
      <c r="IUW51" s="3"/>
      <c r="IUX51" s="3"/>
      <c r="IUY51" s="3"/>
      <c r="IUZ51" s="3"/>
      <c r="IVA51" s="3"/>
      <c r="IVB51" s="3"/>
      <c r="IVC51" s="3"/>
      <c r="IVD51" s="3"/>
      <c r="IVE51" s="3"/>
      <c r="IVF51" s="3"/>
      <c r="IVG51" s="3"/>
      <c r="IVH51" s="3"/>
      <c r="IVI51" s="3"/>
      <c r="IVJ51" s="3"/>
      <c r="IVK51" s="3"/>
      <c r="IVL51" s="3"/>
      <c r="IVM51" s="3"/>
      <c r="IVN51" s="3"/>
      <c r="IVO51" s="3"/>
      <c r="IVP51" s="3"/>
      <c r="IVQ51" s="3"/>
      <c r="IVR51" s="3"/>
      <c r="IVS51" s="3"/>
      <c r="IVT51" s="3"/>
      <c r="IVU51" s="3"/>
      <c r="IVV51" s="3"/>
      <c r="IVW51" s="3"/>
      <c r="IVX51" s="3"/>
      <c r="IVY51" s="3"/>
      <c r="IVZ51" s="3"/>
      <c r="IWA51" s="3"/>
      <c r="IWB51" s="3"/>
      <c r="IWC51" s="3"/>
      <c r="IWD51" s="3"/>
      <c r="IWE51" s="3"/>
      <c r="IWF51" s="3"/>
      <c r="IWG51" s="3"/>
      <c r="IWH51" s="3"/>
      <c r="IWI51" s="3"/>
      <c r="IWJ51" s="3"/>
      <c r="IWK51" s="3"/>
      <c r="IWL51" s="3"/>
      <c r="IWM51" s="3"/>
      <c r="IWN51" s="3"/>
      <c r="IWO51" s="3"/>
      <c r="IWP51" s="3"/>
      <c r="IWQ51" s="3"/>
      <c r="IWR51" s="3"/>
      <c r="IWS51" s="3"/>
      <c r="IWT51" s="3"/>
      <c r="IWU51" s="3"/>
      <c r="IWV51" s="3"/>
      <c r="IWW51" s="3"/>
      <c r="IWX51" s="3"/>
      <c r="IWY51" s="3"/>
      <c r="IWZ51" s="3"/>
      <c r="IXA51" s="3"/>
      <c r="IXB51" s="3"/>
      <c r="IXC51" s="3"/>
      <c r="IXD51" s="3"/>
      <c r="IXE51" s="3"/>
      <c r="IXF51" s="3"/>
      <c r="IXG51" s="3"/>
      <c r="IXH51" s="3"/>
      <c r="IXI51" s="3"/>
      <c r="IXJ51" s="3"/>
      <c r="IXK51" s="3"/>
      <c r="IXL51" s="3"/>
      <c r="IXM51" s="3"/>
      <c r="IXN51" s="3"/>
      <c r="IXO51" s="3"/>
      <c r="IXP51" s="3"/>
      <c r="IXQ51" s="3"/>
      <c r="IXR51" s="3"/>
      <c r="IXS51" s="3"/>
      <c r="IXT51" s="3"/>
      <c r="IXU51" s="3"/>
      <c r="IXV51" s="3"/>
      <c r="IXW51" s="3"/>
      <c r="IXX51" s="3"/>
      <c r="IXY51" s="3"/>
      <c r="IXZ51" s="3"/>
      <c r="IYA51" s="3"/>
      <c r="IYB51" s="3"/>
      <c r="IYC51" s="3"/>
      <c r="IYD51" s="3"/>
      <c r="IYE51" s="3"/>
      <c r="IYF51" s="3"/>
      <c r="IYG51" s="3"/>
      <c r="IYH51" s="3"/>
      <c r="IYI51" s="3"/>
      <c r="IYJ51" s="3"/>
      <c r="IYK51" s="3"/>
      <c r="IYL51" s="3"/>
      <c r="IYM51" s="3"/>
      <c r="IYN51" s="3"/>
      <c r="IYO51" s="3"/>
      <c r="IYP51" s="3"/>
      <c r="IYQ51" s="3"/>
      <c r="IYR51" s="3"/>
      <c r="IYS51" s="3"/>
      <c r="IYT51" s="3"/>
      <c r="IYU51" s="3"/>
      <c r="IYV51" s="3"/>
      <c r="IYW51" s="3"/>
      <c r="IYX51" s="3"/>
      <c r="IYY51" s="3"/>
      <c r="IYZ51" s="3"/>
      <c r="IZA51" s="3"/>
      <c r="IZB51" s="3"/>
      <c r="IZC51" s="3"/>
      <c r="IZD51" s="3"/>
      <c r="IZE51" s="3"/>
      <c r="IZF51" s="3"/>
      <c r="IZG51" s="3"/>
      <c r="IZH51" s="3"/>
      <c r="IZI51" s="3"/>
      <c r="IZJ51" s="3"/>
      <c r="IZK51" s="3"/>
      <c r="IZL51" s="3"/>
      <c r="IZM51" s="3"/>
      <c r="IZN51" s="3"/>
      <c r="IZO51" s="3"/>
      <c r="IZP51" s="3"/>
      <c r="IZQ51" s="3"/>
      <c r="IZR51" s="3"/>
      <c r="IZS51" s="3"/>
      <c r="IZT51" s="3"/>
      <c r="IZU51" s="3"/>
      <c r="IZV51" s="3"/>
      <c r="IZW51" s="3"/>
      <c r="IZX51" s="3"/>
      <c r="IZY51" s="3"/>
      <c r="IZZ51" s="3"/>
      <c r="JAA51" s="3"/>
      <c r="JAB51" s="3"/>
      <c r="JAC51" s="3"/>
      <c r="JAD51" s="3"/>
      <c r="JAE51" s="3"/>
      <c r="JAF51" s="3"/>
      <c r="JAG51" s="3"/>
      <c r="JAH51" s="3"/>
      <c r="JAI51" s="3"/>
      <c r="JAJ51" s="3"/>
      <c r="JAK51" s="3"/>
      <c r="JAL51" s="3"/>
      <c r="JAM51" s="3"/>
      <c r="JAN51" s="3"/>
      <c r="JAO51" s="3"/>
      <c r="JAP51" s="3"/>
      <c r="JAQ51" s="3"/>
      <c r="JAR51" s="3"/>
      <c r="JAS51" s="3"/>
      <c r="JAT51" s="3"/>
      <c r="JAU51" s="3"/>
      <c r="JAV51" s="3"/>
      <c r="JAW51" s="3"/>
      <c r="JAX51" s="3"/>
      <c r="JAY51" s="3"/>
      <c r="JAZ51" s="3"/>
      <c r="JBA51" s="3"/>
      <c r="JBB51" s="3"/>
      <c r="JBC51" s="3"/>
      <c r="JBD51" s="3"/>
      <c r="JBE51" s="3"/>
      <c r="JBF51" s="3"/>
      <c r="JBG51" s="3"/>
      <c r="JBH51" s="3"/>
      <c r="JBI51" s="3"/>
      <c r="JBJ51" s="3"/>
      <c r="JBK51" s="3"/>
      <c r="JBL51" s="3"/>
      <c r="JBM51" s="3"/>
      <c r="JBN51" s="3"/>
      <c r="JBO51" s="3"/>
      <c r="JBP51" s="3"/>
      <c r="JBQ51" s="3"/>
      <c r="JBR51" s="3"/>
      <c r="JBS51" s="3"/>
      <c r="JBT51" s="3"/>
      <c r="JBU51" s="3"/>
      <c r="JBV51" s="3"/>
      <c r="JBW51" s="3"/>
      <c r="JBX51" s="3"/>
      <c r="JBY51" s="3"/>
      <c r="JBZ51" s="3"/>
      <c r="JCA51" s="3"/>
      <c r="JCB51" s="3"/>
      <c r="JCC51" s="3"/>
      <c r="JCD51" s="3"/>
      <c r="JCE51" s="3"/>
      <c r="JCF51" s="3"/>
      <c r="JCG51" s="3"/>
      <c r="JCH51" s="3"/>
      <c r="JCI51" s="3"/>
      <c r="JCJ51" s="3"/>
      <c r="JCK51" s="3"/>
      <c r="JCL51" s="3"/>
      <c r="JCM51" s="3"/>
      <c r="JCN51" s="3"/>
      <c r="JCO51" s="3"/>
      <c r="JCP51" s="3"/>
      <c r="JCQ51" s="3"/>
      <c r="JCR51" s="3"/>
      <c r="JCS51" s="3"/>
      <c r="JCT51" s="3"/>
      <c r="JCU51" s="3"/>
      <c r="JCV51" s="3"/>
      <c r="JCW51" s="3"/>
      <c r="JCX51" s="3"/>
      <c r="JCY51" s="3"/>
      <c r="JCZ51" s="3"/>
      <c r="JDA51" s="3"/>
      <c r="JDB51" s="3"/>
      <c r="JDC51" s="3"/>
      <c r="JDD51" s="3"/>
      <c r="JDE51" s="3"/>
      <c r="JDF51" s="3"/>
      <c r="JDG51" s="3"/>
      <c r="JDH51" s="3"/>
      <c r="JDI51" s="3"/>
      <c r="JDJ51" s="3"/>
      <c r="JDK51" s="3"/>
      <c r="JDL51" s="3"/>
      <c r="JDM51" s="3"/>
      <c r="JDN51" s="3"/>
      <c r="JDO51" s="3"/>
      <c r="JDP51" s="3"/>
      <c r="JDQ51" s="3"/>
      <c r="JDR51" s="3"/>
      <c r="JDS51" s="3"/>
      <c r="JDT51" s="3"/>
      <c r="JDU51" s="3"/>
      <c r="JDV51" s="3"/>
      <c r="JDW51" s="3"/>
      <c r="JDX51" s="3"/>
      <c r="JDY51" s="3"/>
      <c r="JDZ51" s="3"/>
      <c r="JEA51" s="3"/>
      <c r="JEB51" s="3"/>
      <c r="JEC51" s="3"/>
      <c r="JED51" s="3"/>
      <c r="JEE51" s="3"/>
      <c r="JEF51" s="3"/>
      <c r="JEG51" s="3"/>
      <c r="JEH51" s="3"/>
      <c r="JEI51" s="3"/>
      <c r="JEJ51" s="3"/>
      <c r="JEK51" s="3"/>
      <c r="JEL51" s="3"/>
      <c r="JEM51" s="3"/>
      <c r="JEN51" s="3"/>
      <c r="JEO51" s="3"/>
      <c r="JEP51" s="3"/>
      <c r="JEQ51" s="3"/>
      <c r="JER51" s="3"/>
      <c r="JES51" s="3"/>
      <c r="JET51" s="3"/>
      <c r="JEU51" s="3"/>
      <c r="JEV51" s="3"/>
      <c r="JEW51" s="3"/>
      <c r="JEX51" s="3"/>
      <c r="JEY51" s="3"/>
      <c r="JEZ51" s="3"/>
      <c r="JFA51" s="3"/>
      <c r="JFB51" s="3"/>
      <c r="JFC51" s="3"/>
      <c r="JFD51" s="3"/>
      <c r="JFE51" s="3"/>
      <c r="JFF51" s="3"/>
      <c r="JFG51" s="3"/>
      <c r="JFH51" s="3"/>
      <c r="JFI51" s="3"/>
      <c r="JFJ51" s="3"/>
      <c r="JFK51" s="3"/>
      <c r="JFL51" s="3"/>
      <c r="JFM51" s="3"/>
      <c r="JFN51" s="3"/>
      <c r="JFO51" s="3"/>
      <c r="JFP51" s="3"/>
      <c r="JFQ51" s="3"/>
      <c r="JFR51" s="3"/>
      <c r="JFS51" s="3"/>
      <c r="JFT51" s="3"/>
      <c r="JFU51" s="3"/>
      <c r="JFV51" s="3"/>
      <c r="JFW51" s="3"/>
      <c r="JFX51" s="3"/>
      <c r="JFY51" s="3"/>
      <c r="JFZ51" s="3"/>
      <c r="JGA51" s="3"/>
      <c r="JGB51" s="3"/>
      <c r="JGC51" s="3"/>
      <c r="JGD51" s="3"/>
      <c r="JGE51" s="3"/>
      <c r="JGF51" s="3"/>
      <c r="JGG51" s="3"/>
      <c r="JGH51" s="3"/>
      <c r="JGI51" s="3"/>
      <c r="JGJ51" s="3"/>
      <c r="JGK51" s="3"/>
      <c r="JGL51" s="3"/>
      <c r="JGM51" s="3"/>
      <c r="JGN51" s="3"/>
      <c r="JGO51" s="3"/>
      <c r="JGP51" s="3"/>
      <c r="JGQ51" s="3"/>
      <c r="JGR51" s="3"/>
      <c r="JGS51" s="3"/>
      <c r="JGT51" s="3"/>
      <c r="JGU51" s="3"/>
      <c r="JGV51" s="3"/>
      <c r="JGW51" s="3"/>
      <c r="JGX51" s="3"/>
      <c r="JGY51" s="3"/>
      <c r="JGZ51" s="3"/>
      <c r="JHA51" s="3"/>
      <c r="JHB51" s="3"/>
      <c r="JHC51" s="3"/>
      <c r="JHD51" s="3"/>
      <c r="JHE51" s="3"/>
      <c r="JHF51" s="3"/>
      <c r="JHG51" s="3"/>
      <c r="JHH51" s="3"/>
      <c r="JHI51" s="3"/>
      <c r="JHJ51" s="3"/>
      <c r="JHK51" s="3"/>
      <c r="JHL51" s="3"/>
      <c r="JHM51" s="3"/>
      <c r="JHN51" s="3"/>
      <c r="JHO51" s="3"/>
      <c r="JHP51" s="3"/>
      <c r="JHQ51" s="3"/>
      <c r="JHR51" s="3"/>
      <c r="JHS51" s="3"/>
      <c r="JHT51" s="3"/>
      <c r="JHU51" s="3"/>
      <c r="JHV51" s="3"/>
      <c r="JHW51" s="3"/>
      <c r="JHX51" s="3"/>
      <c r="JHY51" s="3"/>
      <c r="JHZ51" s="3"/>
      <c r="JIA51" s="3"/>
      <c r="JIB51" s="3"/>
      <c r="JIC51" s="3"/>
      <c r="JID51" s="3"/>
      <c r="JIE51" s="3"/>
      <c r="JIF51" s="3"/>
      <c r="JIG51" s="3"/>
      <c r="JIH51" s="3"/>
      <c r="JII51" s="3"/>
      <c r="JIJ51" s="3"/>
      <c r="JIK51" s="3"/>
      <c r="JIL51" s="3"/>
      <c r="JIM51" s="3"/>
      <c r="JIN51" s="3"/>
      <c r="JIO51" s="3"/>
      <c r="JIP51" s="3"/>
      <c r="JIQ51" s="3"/>
      <c r="JIR51" s="3"/>
      <c r="JIS51" s="3"/>
      <c r="JIT51" s="3"/>
      <c r="JIU51" s="3"/>
      <c r="JIV51" s="3"/>
      <c r="JIW51" s="3"/>
      <c r="JIX51" s="3"/>
      <c r="JIY51" s="3"/>
      <c r="JIZ51" s="3"/>
      <c r="JJA51" s="3"/>
      <c r="JJB51" s="3"/>
      <c r="JJC51" s="3"/>
      <c r="JJD51" s="3"/>
      <c r="JJE51" s="3"/>
      <c r="JJF51" s="3"/>
      <c r="JJG51" s="3"/>
      <c r="JJH51" s="3"/>
      <c r="JJI51" s="3"/>
      <c r="JJJ51" s="3"/>
      <c r="JJK51" s="3"/>
      <c r="JJL51" s="3"/>
      <c r="JJM51" s="3"/>
      <c r="JJN51" s="3"/>
      <c r="JJO51" s="3"/>
      <c r="JJP51" s="3"/>
      <c r="JJQ51" s="3"/>
      <c r="JJR51" s="3"/>
      <c r="JJS51" s="3"/>
      <c r="JJT51" s="3"/>
      <c r="JJU51" s="3"/>
      <c r="JJV51" s="3"/>
      <c r="JJW51" s="3"/>
      <c r="JJX51" s="3"/>
      <c r="JJY51" s="3"/>
      <c r="JJZ51" s="3"/>
      <c r="JKA51" s="3"/>
      <c r="JKB51" s="3"/>
      <c r="JKC51" s="3"/>
      <c r="JKD51" s="3"/>
      <c r="JKE51" s="3"/>
      <c r="JKF51" s="3"/>
      <c r="JKG51" s="3"/>
      <c r="JKH51" s="3"/>
      <c r="JKI51" s="3"/>
      <c r="JKJ51" s="3"/>
      <c r="JKK51" s="3"/>
      <c r="JKL51" s="3"/>
      <c r="JKM51" s="3"/>
      <c r="JKN51" s="3"/>
      <c r="JKO51" s="3"/>
      <c r="JKP51" s="3"/>
      <c r="JKQ51" s="3"/>
      <c r="JKR51" s="3"/>
      <c r="JKS51" s="3"/>
      <c r="JKT51" s="3"/>
      <c r="JKU51" s="3"/>
      <c r="JKV51" s="3"/>
      <c r="JKW51" s="3"/>
      <c r="JKX51" s="3"/>
      <c r="JKY51" s="3"/>
      <c r="JKZ51" s="3"/>
      <c r="JLA51" s="3"/>
      <c r="JLB51" s="3"/>
      <c r="JLC51" s="3"/>
      <c r="JLD51" s="3"/>
      <c r="JLE51" s="3"/>
      <c r="JLF51" s="3"/>
      <c r="JLG51" s="3"/>
      <c r="JLH51" s="3"/>
      <c r="JLI51" s="3"/>
      <c r="JLJ51" s="3"/>
      <c r="JLK51" s="3"/>
      <c r="JLL51" s="3"/>
      <c r="JLM51" s="3"/>
      <c r="JLN51" s="3"/>
      <c r="JLO51" s="3"/>
      <c r="JLP51" s="3"/>
      <c r="JLQ51" s="3"/>
      <c r="JLR51" s="3"/>
      <c r="JLS51" s="3"/>
      <c r="JLT51" s="3"/>
      <c r="JLU51" s="3"/>
      <c r="JLV51" s="3"/>
      <c r="JLW51" s="3"/>
      <c r="JLX51" s="3"/>
      <c r="JLY51" s="3"/>
      <c r="JLZ51" s="3"/>
      <c r="JMA51" s="3"/>
      <c r="JMB51" s="3"/>
      <c r="JMC51" s="3"/>
      <c r="JMD51" s="3"/>
      <c r="JME51" s="3"/>
      <c r="JMF51" s="3"/>
      <c r="JMG51" s="3"/>
      <c r="JMH51" s="3"/>
      <c r="JMI51" s="3"/>
      <c r="JMJ51" s="3"/>
      <c r="JMK51" s="3"/>
      <c r="JML51" s="3"/>
      <c r="JMM51" s="3"/>
      <c r="JMN51" s="3"/>
      <c r="JMO51" s="3"/>
      <c r="JMP51" s="3"/>
      <c r="JMQ51" s="3"/>
      <c r="JMR51" s="3"/>
      <c r="JMS51" s="3"/>
      <c r="JMT51" s="3"/>
      <c r="JMU51" s="3"/>
      <c r="JMV51" s="3"/>
      <c r="JMW51" s="3"/>
      <c r="JMX51" s="3"/>
      <c r="JMY51" s="3"/>
      <c r="JMZ51" s="3"/>
      <c r="JNA51" s="3"/>
      <c r="JNB51" s="3"/>
      <c r="JNC51" s="3"/>
      <c r="JND51" s="3"/>
      <c r="JNE51" s="3"/>
      <c r="JNF51" s="3"/>
      <c r="JNG51" s="3"/>
      <c r="JNH51" s="3"/>
      <c r="JNI51" s="3"/>
      <c r="JNJ51" s="3"/>
      <c r="JNK51" s="3"/>
      <c r="JNL51" s="3"/>
      <c r="JNM51" s="3"/>
      <c r="JNN51" s="3"/>
      <c r="JNO51" s="3"/>
      <c r="JNP51" s="3"/>
      <c r="JNQ51" s="3"/>
      <c r="JNR51" s="3"/>
      <c r="JNS51" s="3"/>
      <c r="JNT51" s="3"/>
      <c r="JNU51" s="3"/>
      <c r="JNV51" s="3"/>
      <c r="JNW51" s="3"/>
      <c r="JNX51" s="3"/>
      <c r="JNY51" s="3"/>
      <c r="JNZ51" s="3"/>
      <c r="JOA51" s="3"/>
      <c r="JOB51" s="3"/>
      <c r="JOC51" s="3"/>
      <c r="JOD51" s="3"/>
      <c r="JOE51" s="3"/>
      <c r="JOF51" s="3"/>
      <c r="JOG51" s="3"/>
      <c r="JOH51" s="3"/>
      <c r="JOI51" s="3"/>
      <c r="JOJ51" s="3"/>
      <c r="JOK51" s="3"/>
      <c r="JOL51" s="3"/>
      <c r="JOM51" s="3"/>
      <c r="JON51" s="3"/>
      <c r="JOO51" s="3"/>
      <c r="JOP51" s="3"/>
      <c r="JOQ51" s="3"/>
      <c r="JOR51" s="3"/>
      <c r="JOS51" s="3"/>
      <c r="JOT51" s="3"/>
      <c r="JOU51" s="3"/>
      <c r="JOV51" s="3"/>
      <c r="JOW51" s="3"/>
      <c r="JOX51" s="3"/>
      <c r="JOY51" s="3"/>
      <c r="JOZ51" s="3"/>
      <c r="JPA51" s="3"/>
      <c r="JPB51" s="3"/>
      <c r="JPC51" s="3"/>
      <c r="JPD51" s="3"/>
      <c r="JPE51" s="3"/>
      <c r="JPF51" s="3"/>
      <c r="JPG51" s="3"/>
      <c r="JPH51" s="3"/>
      <c r="JPI51" s="3"/>
      <c r="JPJ51" s="3"/>
      <c r="JPK51" s="3"/>
      <c r="JPL51" s="3"/>
      <c r="JPM51" s="3"/>
      <c r="JPN51" s="3"/>
      <c r="JPO51" s="3"/>
      <c r="JPP51" s="3"/>
      <c r="JPQ51" s="3"/>
      <c r="JPR51" s="3"/>
      <c r="JPS51" s="3"/>
      <c r="JPT51" s="3"/>
      <c r="JPU51" s="3"/>
      <c r="JPV51" s="3"/>
      <c r="JPW51" s="3"/>
      <c r="JPX51" s="3"/>
      <c r="JPY51" s="3"/>
      <c r="JPZ51" s="3"/>
      <c r="JQA51" s="3"/>
      <c r="JQB51" s="3"/>
      <c r="JQC51" s="3"/>
      <c r="JQD51" s="3"/>
      <c r="JQE51" s="3"/>
      <c r="JQF51" s="3"/>
      <c r="JQG51" s="3"/>
      <c r="JQH51" s="3"/>
      <c r="JQI51" s="3"/>
      <c r="JQJ51" s="3"/>
      <c r="JQK51" s="3"/>
      <c r="JQL51" s="3"/>
      <c r="JQM51" s="3"/>
      <c r="JQN51" s="3"/>
      <c r="JQO51" s="3"/>
      <c r="JQP51" s="3"/>
      <c r="JQQ51" s="3"/>
      <c r="JQR51" s="3"/>
      <c r="JQS51" s="3"/>
      <c r="JQT51" s="3"/>
      <c r="JQU51" s="3"/>
      <c r="JQV51" s="3"/>
      <c r="JQW51" s="3"/>
      <c r="JQX51" s="3"/>
      <c r="JQY51" s="3"/>
      <c r="JQZ51" s="3"/>
      <c r="JRA51" s="3"/>
      <c r="JRB51" s="3"/>
      <c r="JRC51" s="3"/>
      <c r="JRD51" s="3"/>
      <c r="JRE51" s="3"/>
      <c r="JRF51" s="3"/>
      <c r="JRG51" s="3"/>
      <c r="JRH51" s="3"/>
      <c r="JRI51" s="3"/>
      <c r="JRJ51" s="3"/>
      <c r="JRK51" s="3"/>
      <c r="JRL51" s="3"/>
      <c r="JRM51" s="3"/>
      <c r="JRN51" s="3"/>
      <c r="JRO51" s="3"/>
      <c r="JRP51" s="3"/>
      <c r="JRQ51" s="3"/>
      <c r="JRR51" s="3"/>
      <c r="JRS51" s="3"/>
      <c r="JRT51" s="3"/>
      <c r="JRU51" s="3"/>
      <c r="JRV51" s="3"/>
      <c r="JRW51" s="3"/>
      <c r="JRX51" s="3"/>
      <c r="JRY51" s="3"/>
      <c r="JRZ51" s="3"/>
      <c r="JSA51" s="3"/>
      <c r="JSB51" s="3"/>
      <c r="JSC51" s="3"/>
      <c r="JSD51" s="3"/>
      <c r="JSE51" s="3"/>
      <c r="JSF51" s="3"/>
      <c r="JSG51" s="3"/>
      <c r="JSH51" s="3"/>
      <c r="JSI51" s="3"/>
      <c r="JSJ51" s="3"/>
      <c r="JSK51" s="3"/>
      <c r="JSL51" s="3"/>
      <c r="JSM51" s="3"/>
      <c r="JSN51" s="3"/>
      <c r="JSO51" s="3"/>
      <c r="JSP51" s="3"/>
      <c r="JSQ51" s="3"/>
      <c r="JSR51" s="3"/>
      <c r="JSS51" s="3"/>
      <c r="JST51" s="3"/>
      <c r="JSU51" s="3"/>
      <c r="JSV51" s="3"/>
      <c r="JSW51" s="3"/>
      <c r="JSX51" s="3"/>
      <c r="JSY51" s="3"/>
      <c r="JSZ51" s="3"/>
      <c r="JTA51" s="3"/>
      <c r="JTB51" s="3"/>
      <c r="JTC51" s="3"/>
      <c r="JTD51" s="3"/>
      <c r="JTE51" s="3"/>
      <c r="JTF51" s="3"/>
      <c r="JTG51" s="3"/>
      <c r="JTH51" s="3"/>
      <c r="JTI51" s="3"/>
      <c r="JTJ51" s="3"/>
      <c r="JTK51" s="3"/>
      <c r="JTL51" s="3"/>
      <c r="JTM51" s="3"/>
      <c r="JTN51" s="3"/>
      <c r="JTO51" s="3"/>
      <c r="JTP51" s="3"/>
      <c r="JTQ51" s="3"/>
      <c r="JTR51" s="3"/>
      <c r="JTS51" s="3"/>
      <c r="JTT51" s="3"/>
      <c r="JTU51" s="3"/>
      <c r="JTV51" s="3"/>
      <c r="JTW51" s="3"/>
      <c r="JTX51" s="3"/>
      <c r="JTY51" s="3"/>
      <c r="JTZ51" s="3"/>
      <c r="JUA51" s="3"/>
      <c r="JUB51" s="3"/>
      <c r="JUC51" s="3"/>
      <c r="JUD51" s="3"/>
      <c r="JUE51" s="3"/>
      <c r="JUF51" s="3"/>
      <c r="JUG51" s="3"/>
      <c r="JUH51" s="3"/>
      <c r="JUI51" s="3"/>
      <c r="JUJ51" s="3"/>
      <c r="JUK51" s="3"/>
      <c r="JUL51" s="3"/>
      <c r="JUM51" s="3"/>
      <c r="JUN51" s="3"/>
      <c r="JUO51" s="3"/>
      <c r="JUP51" s="3"/>
      <c r="JUQ51" s="3"/>
      <c r="JUR51" s="3"/>
      <c r="JUS51" s="3"/>
      <c r="JUT51" s="3"/>
      <c r="JUU51" s="3"/>
      <c r="JUV51" s="3"/>
      <c r="JUW51" s="3"/>
      <c r="JUX51" s="3"/>
      <c r="JUY51" s="3"/>
      <c r="JUZ51" s="3"/>
      <c r="JVA51" s="3"/>
      <c r="JVB51" s="3"/>
      <c r="JVC51" s="3"/>
      <c r="JVD51" s="3"/>
      <c r="JVE51" s="3"/>
      <c r="JVF51" s="3"/>
      <c r="JVG51" s="3"/>
      <c r="JVH51" s="3"/>
      <c r="JVI51" s="3"/>
      <c r="JVJ51" s="3"/>
      <c r="JVK51" s="3"/>
      <c r="JVL51" s="3"/>
      <c r="JVM51" s="3"/>
      <c r="JVN51" s="3"/>
      <c r="JVO51" s="3"/>
      <c r="JVP51" s="3"/>
      <c r="JVQ51" s="3"/>
      <c r="JVR51" s="3"/>
      <c r="JVS51" s="3"/>
      <c r="JVT51" s="3"/>
      <c r="JVU51" s="3"/>
      <c r="JVV51" s="3"/>
      <c r="JVW51" s="3"/>
      <c r="JVX51" s="3"/>
      <c r="JVY51" s="3"/>
      <c r="JVZ51" s="3"/>
      <c r="JWA51" s="3"/>
      <c r="JWB51" s="3"/>
      <c r="JWC51" s="3"/>
      <c r="JWD51" s="3"/>
      <c r="JWE51" s="3"/>
      <c r="JWF51" s="3"/>
      <c r="JWG51" s="3"/>
      <c r="JWH51" s="3"/>
      <c r="JWI51" s="3"/>
      <c r="JWJ51" s="3"/>
      <c r="JWK51" s="3"/>
      <c r="JWL51" s="3"/>
      <c r="JWM51" s="3"/>
      <c r="JWN51" s="3"/>
      <c r="JWO51" s="3"/>
      <c r="JWP51" s="3"/>
      <c r="JWQ51" s="3"/>
      <c r="JWR51" s="3"/>
      <c r="JWS51" s="3"/>
      <c r="JWT51" s="3"/>
      <c r="JWU51" s="3"/>
      <c r="JWV51" s="3"/>
      <c r="JWW51" s="3"/>
      <c r="JWX51" s="3"/>
      <c r="JWY51" s="3"/>
      <c r="JWZ51" s="3"/>
      <c r="JXA51" s="3"/>
      <c r="JXB51" s="3"/>
      <c r="JXC51" s="3"/>
      <c r="JXD51" s="3"/>
      <c r="JXE51" s="3"/>
      <c r="JXF51" s="3"/>
      <c r="JXG51" s="3"/>
      <c r="JXH51" s="3"/>
      <c r="JXI51" s="3"/>
      <c r="JXJ51" s="3"/>
      <c r="JXK51" s="3"/>
      <c r="JXL51" s="3"/>
      <c r="JXM51" s="3"/>
      <c r="JXN51" s="3"/>
      <c r="JXO51" s="3"/>
      <c r="JXP51" s="3"/>
      <c r="JXQ51" s="3"/>
      <c r="JXR51" s="3"/>
      <c r="JXS51" s="3"/>
      <c r="JXT51" s="3"/>
      <c r="JXU51" s="3"/>
      <c r="JXV51" s="3"/>
      <c r="JXW51" s="3"/>
      <c r="JXX51" s="3"/>
      <c r="JXY51" s="3"/>
      <c r="JXZ51" s="3"/>
      <c r="JYA51" s="3"/>
      <c r="JYB51" s="3"/>
      <c r="JYC51" s="3"/>
      <c r="JYD51" s="3"/>
      <c r="JYE51" s="3"/>
      <c r="JYF51" s="3"/>
      <c r="JYG51" s="3"/>
      <c r="JYH51" s="3"/>
      <c r="JYI51" s="3"/>
      <c r="JYJ51" s="3"/>
      <c r="JYK51" s="3"/>
      <c r="JYL51" s="3"/>
      <c r="JYM51" s="3"/>
      <c r="JYN51" s="3"/>
      <c r="JYO51" s="3"/>
      <c r="JYP51" s="3"/>
      <c r="JYQ51" s="3"/>
      <c r="JYR51" s="3"/>
      <c r="JYS51" s="3"/>
      <c r="JYT51" s="3"/>
      <c r="JYU51" s="3"/>
      <c r="JYV51" s="3"/>
      <c r="JYW51" s="3"/>
      <c r="JYX51" s="3"/>
      <c r="JYY51" s="3"/>
      <c r="JYZ51" s="3"/>
      <c r="JZA51" s="3"/>
      <c r="JZB51" s="3"/>
      <c r="JZC51" s="3"/>
      <c r="JZD51" s="3"/>
      <c r="JZE51" s="3"/>
      <c r="JZF51" s="3"/>
      <c r="JZG51" s="3"/>
      <c r="JZH51" s="3"/>
      <c r="JZI51" s="3"/>
      <c r="JZJ51" s="3"/>
      <c r="JZK51" s="3"/>
      <c r="JZL51" s="3"/>
      <c r="JZM51" s="3"/>
      <c r="JZN51" s="3"/>
      <c r="JZO51" s="3"/>
      <c r="JZP51" s="3"/>
      <c r="JZQ51" s="3"/>
      <c r="JZR51" s="3"/>
      <c r="JZS51" s="3"/>
      <c r="JZT51" s="3"/>
      <c r="JZU51" s="3"/>
      <c r="JZV51" s="3"/>
      <c r="JZW51" s="3"/>
      <c r="JZX51" s="3"/>
      <c r="JZY51" s="3"/>
      <c r="JZZ51" s="3"/>
      <c r="KAA51" s="3"/>
      <c r="KAB51" s="3"/>
      <c r="KAC51" s="3"/>
      <c r="KAD51" s="3"/>
      <c r="KAE51" s="3"/>
      <c r="KAF51" s="3"/>
      <c r="KAG51" s="3"/>
      <c r="KAH51" s="3"/>
      <c r="KAI51" s="3"/>
      <c r="KAJ51" s="3"/>
      <c r="KAK51" s="3"/>
      <c r="KAL51" s="3"/>
      <c r="KAM51" s="3"/>
      <c r="KAN51" s="3"/>
      <c r="KAO51" s="3"/>
      <c r="KAP51" s="3"/>
      <c r="KAQ51" s="3"/>
      <c r="KAR51" s="3"/>
      <c r="KAS51" s="3"/>
      <c r="KAT51" s="3"/>
      <c r="KAU51" s="3"/>
      <c r="KAV51" s="3"/>
      <c r="KAW51" s="3"/>
      <c r="KAX51" s="3"/>
      <c r="KAY51" s="3"/>
      <c r="KAZ51" s="3"/>
      <c r="KBA51" s="3"/>
      <c r="KBB51" s="3"/>
      <c r="KBC51" s="3"/>
      <c r="KBD51" s="3"/>
      <c r="KBE51" s="3"/>
      <c r="KBF51" s="3"/>
      <c r="KBG51" s="3"/>
      <c r="KBH51" s="3"/>
      <c r="KBI51" s="3"/>
      <c r="KBJ51" s="3"/>
      <c r="KBK51" s="3"/>
      <c r="KBL51" s="3"/>
      <c r="KBM51" s="3"/>
      <c r="KBN51" s="3"/>
      <c r="KBO51" s="3"/>
      <c r="KBP51" s="3"/>
      <c r="KBQ51" s="3"/>
      <c r="KBR51" s="3"/>
      <c r="KBS51" s="3"/>
      <c r="KBT51" s="3"/>
      <c r="KBU51" s="3"/>
      <c r="KBV51" s="3"/>
      <c r="KBW51" s="3"/>
      <c r="KBX51" s="3"/>
      <c r="KBY51" s="3"/>
      <c r="KBZ51" s="3"/>
      <c r="KCA51" s="3"/>
      <c r="KCB51" s="3"/>
      <c r="KCC51" s="3"/>
      <c r="KCD51" s="3"/>
      <c r="KCE51" s="3"/>
      <c r="KCF51" s="3"/>
      <c r="KCG51" s="3"/>
      <c r="KCH51" s="3"/>
      <c r="KCI51" s="3"/>
      <c r="KCJ51" s="3"/>
      <c r="KCK51" s="3"/>
      <c r="KCL51" s="3"/>
      <c r="KCM51" s="3"/>
      <c r="KCN51" s="3"/>
      <c r="KCO51" s="3"/>
      <c r="KCP51" s="3"/>
      <c r="KCQ51" s="3"/>
      <c r="KCR51" s="3"/>
      <c r="KCS51" s="3"/>
      <c r="KCT51" s="3"/>
      <c r="KCU51" s="3"/>
      <c r="KCV51" s="3"/>
      <c r="KCW51" s="3"/>
      <c r="KCX51" s="3"/>
      <c r="KCY51" s="3"/>
      <c r="KCZ51" s="3"/>
      <c r="KDA51" s="3"/>
      <c r="KDB51" s="3"/>
      <c r="KDC51" s="3"/>
      <c r="KDD51" s="3"/>
      <c r="KDE51" s="3"/>
      <c r="KDF51" s="3"/>
      <c r="KDG51" s="3"/>
      <c r="KDH51" s="3"/>
      <c r="KDI51" s="3"/>
      <c r="KDJ51" s="3"/>
      <c r="KDK51" s="3"/>
      <c r="KDL51" s="3"/>
      <c r="KDM51" s="3"/>
      <c r="KDN51" s="3"/>
      <c r="KDO51" s="3"/>
      <c r="KDP51" s="3"/>
      <c r="KDQ51" s="3"/>
      <c r="KDR51" s="3"/>
      <c r="KDS51" s="3"/>
      <c r="KDT51" s="3"/>
      <c r="KDU51" s="3"/>
      <c r="KDV51" s="3"/>
      <c r="KDW51" s="3"/>
      <c r="KDX51" s="3"/>
      <c r="KDY51" s="3"/>
      <c r="KDZ51" s="3"/>
      <c r="KEA51" s="3"/>
      <c r="KEB51" s="3"/>
      <c r="KEC51" s="3"/>
      <c r="KED51" s="3"/>
      <c r="KEE51" s="3"/>
      <c r="KEF51" s="3"/>
      <c r="KEG51" s="3"/>
      <c r="KEH51" s="3"/>
      <c r="KEI51" s="3"/>
      <c r="KEJ51" s="3"/>
      <c r="KEK51" s="3"/>
      <c r="KEL51" s="3"/>
      <c r="KEM51" s="3"/>
      <c r="KEN51" s="3"/>
      <c r="KEO51" s="3"/>
      <c r="KEP51" s="3"/>
      <c r="KEQ51" s="3"/>
      <c r="KER51" s="3"/>
      <c r="KES51" s="3"/>
      <c r="KET51" s="3"/>
      <c r="KEU51" s="3"/>
      <c r="KEV51" s="3"/>
      <c r="KEW51" s="3"/>
      <c r="KEX51" s="3"/>
      <c r="KEY51" s="3"/>
      <c r="KEZ51" s="3"/>
      <c r="KFA51" s="3"/>
      <c r="KFB51" s="3"/>
      <c r="KFC51" s="3"/>
      <c r="KFD51" s="3"/>
      <c r="KFE51" s="3"/>
      <c r="KFF51" s="3"/>
      <c r="KFG51" s="3"/>
      <c r="KFH51" s="3"/>
      <c r="KFI51" s="3"/>
      <c r="KFJ51" s="3"/>
      <c r="KFK51" s="3"/>
      <c r="KFL51" s="3"/>
      <c r="KFM51" s="3"/>
      <c r="KFN51" s="3"/>
      <c r="KFO51" s="3"/>
      <c r="KFP51" s="3"/>
      <c r="KFQ51" s="3"/>
      <c r="KFR51" s="3"/>
      <c r="KFS51" s="3"/>
      <c r="KFT51" s="3"/>
      <c r="KFU51" s="3"/>
      <c r="KFV51" s="3"/>
      <c r="KFW51" s="3"/>
      <c r="KFX51" s="3"/>
      <c r="KFY51" s="3"/>
      <c r="KFZ51" s="3"/>
      <c r="KGA51" s="3"/>
      <c r="KGB51" s="3"/>
      <c r="KGC51" s="3"/>
      <c r="KGD51" s="3"/>
      <c r="KGE51" s="3"/>
      <c r="KGF51" s="3"/>
      <c r="KGG51" s="3"/>
      <c r="KGH51" s="3"/>
      <c r="KGI51" s="3"/>
      <c r="KGJ51" s="3"/>
      <c r="KGK51" s="3"/>
      <c r="KGL51" s="3"/>
      <c r="KGM51" s="3"/>
      <c r="KGN51" s="3"/>
      <c r="KGO51" s="3"/>
      <c r="KGP51" s="3"/>
      <c r="KGQ51" s="3"/>
      <c r="KGR51" s="3"/>
      <c r="KGS51" s="3"/>
      <c r="KGT51" s="3"/>
      <c r="KGU51" s="3"/>
      <c r="KGV51" s="3"/>
      <c r="KGW51" s="3"/>
      <c r="KGX51" s="3"/>
      <c r="KGY51" s="3"/>
      <c r="KGZ51" s="3"/>
      <c r="KHA51" s="3"/>
      <c r="KHB51" s="3"/>
      <c r="KHC51" s="3"/>
      <c r="KHD51" s="3"/>
      <c r="KHE51" s="3"/>
      <c r="KHF51" s="3"/>
      <c r="KHG51" s="3"/>
      <c r="KHH51" s="3"/>
      <c r="KHI51" s="3"/>
      <c r="KHJ51" s="3"/>
      <c r="KHK51" s="3"/>
      <c r="KHL51" s="3"/>
      <c r="KHM51" s="3"/>
      <c r="KHN51" s="3"/>
      <c r="KHO51" s="3"/>
      <c r="KHP51" s="3"/>
      <c r="KHQ51" s="3"/>
      <c r="KHR51" s="3"/>
      <c r="KHS51" s="3"/>
      <c r="KHT51" s="3"/>
      <c r="KHU51" s="3"/>
      <c r="KHV51" s="3"/>
      <c r="KHW51" s="3"/>
      <c r="KHX51" s="3"/>
      <c r="KHY51" s="3"/>
      <c r="KHZ51" s="3"/>
      <c r="KIA51" s="3"/>
      <c r="KIB51" s="3"/>
      <c r="KIC51" s="3"/>
      <c r="KID51" s="3"/>
      <c r="KIE51" s="3"/>
      <c r="KIF51" s="3"/>
      <c r="KIG51" s="3"/>
      <c r="KIH51" s="3"/>
      <c r="KII51" s="3"/>
      <c r="KIJ51" s="3"/>
      <c r="KIK51" s="3"/>
      <c r="KIL51" s="3"/>
      <c r="KIM51" s="3"/>
      <c r="KIN51" s="3"/>
      <c r="KIO51" s="3"/>
      <c r="KIP51" s="3"/>
      <c r="KIQ51" s="3"/>
      <c r="KIR51" s="3"/>
      <c r="KIS51" s="3"/>
      <c r="KIT51" s="3"/>
      <c r="KIU51" s="3"/>
      <c r="KIV51" s="3"/>
      <c r="KIW51" s="3"/>
      <c r="KIX51" s="3"/>
      <c r="KIY51" s="3"/>
      <c r="KIZ51" s="3"/>
      <c r="KJA51" s="3"/>
      <c r="KJB51" s="3"/>
      <c r="KJC51" s="3"/>
      <c r="KJD51" s="3"/>
      <c r="KJE51" s="3"/>
      <c r="KJF51" s="3"/>
      <c r="KJG51" s="3"/>
      <c r="KJH51" s="3"/>
      <c r="KJI51" s="3"/>
      <c r="KJJ51" s="3"/>
      <c r="KJK51" s="3"/>
      <c r="KJL51" s="3"/>
      <c r="KJM51" s="3"/>
      <c r="KJN51" s="3"/>
      <c r="KJO51" s="3"/>
      <c r="KJP51" s="3"/>
      <c r="KJQ51" s="3"/>
      <c r="KJR51" s="3"/>
      <c r="KJS51" s="3"/>
      <c r="KJT51" s="3"/>
      <c r="KJU51" s="3"/>
      <c r="KJV51" s="3"/>
      <c r="KJW51" s="3"/>
      <c r="KJX51" s="3"/>
      <c r="KJY51" s="3"/>
      <c r="KJZ51" s="3"/>
      <c r="KKA51" s="3"/>
      <c r="KKB51" s="3"/>
      <c r="KKC51" s="3"/>
      <c r="KKD51" s="3"/>
      <c r="KKE51" s="3"/>
      <c r="KKF51" s="3"/>
      <c r="KKG51" s="3"/>
      <c r="KKH51" s="3"/>
      <c r="KKI51" s="3"/>
      <c r="KKJ51" s="3"/>
      <c r="KKK51" s="3"/>
      <c r="KKL51" s="3"/>
      <c r="KKM51" s="3"/>
      <c r="KKN51" s="3"/>
      <c r="KKO51" s="3"/>
      <c r="KKP51" s="3"/>
      <c r="KKQ51" s="3"/>
      <c r="KKR51" s="3"/>
      <c r="KKS51" s="3"/>
      <c r="KKT51" s="3"/>
      <c r="KKU51" s="3"/>
      <c r="KKV51" s="3"/>
      <c r="KKW51" s="3"/>
      <c r="KKX51" s="3"/>
      <c r="KKY51" s="3"/>
      <c r="KKZ51" s="3"/>
      <c r="KLA51" s="3"/>
      <c r="KLB51" s="3"/>
      <c r="KLC51" s="3"/>
      <c r="KLD51" s="3"/>
      <c r="KLE51" s="3"/>
      <c r="KLF51" s="3"/>
      <c r="KLG51" s="3"/>
      <c r="KLH51" s="3"/>
      <c r="KLI51" s="3"/>
      <c r="KLJ51" s="3"/>
      <c r="KLK51" s="3"/>
      <c r="KLL51" s="3"/>
      <c r="KLM51" s="3"/>
      <c r="KLN51" s="3"/>
      <c r="KLO51" s="3"/>
      <c r="KLP51" s="3"/>
      <c r="KLQ51" s="3"/>
      <c r="KLR51" s="3"/>
      <c r="KLS51" s="3"/>
      <c r="KLT51" s="3"/>
      <c r="KLU51" s="3"/>
      <c r="KLV51" s="3"/>
      <c r="KLW51" s="3"/>
      <c r="KLX51" s="3"/>
      <c r="KLY51" s="3"/>
      <c r="KLZ51" s="3"/>
      <c r="KMA51" s="3"/>
      <c r="KMB51" s="3"/>
      <c r="KMC51" s="3"/>
      <c r="KMD51" s="3"/>
      <c r="KME51" s="3"/>
      <c r="KMF51" s="3"/>
      <c r="KMG51" s="3"/>
      <c r="KMH51" s="3"/>
      <c r="KMI51" s="3"/>
      <c r="KMJ51" s="3"/>
      <c r="KMK51" s="3"/>
      <c r="KML51" s="3"/>
      <c r="KMM51" s="3"/>
      <c r="KMN51" s="3"/>
      <c r="KMO51" s="3"/>
      <c r="KMP51" s="3"/>
      <c r="KMQ51" s="3"/>
      <c r="KMR51" s="3"/>
      <c r="KMS51" s="3"/>
      <c r="KMT51" s="3"/>
      <c r="KMU51" s="3"/>
      <c r="KMV51" s="3"/>
      <c r="KMW51" s="3"/>
      <c r="KMX51" s="3"/>
      <c r="KMY51" s="3"/>
      <c r="KMZ51" s="3"/>
      <c r="KNA51" s="3"/>
      <c r="KNB51" s="3"/>
      <c r="KNC51" s="3"/>
      <c r="KND51" s="3"/>
      <c r="KNE51" s="3"/>
      <c r="KNF51" s="3"/>
      <c r="KNG51" s="3"/>
      <c r="KNH51" s="3"/>
      <c r="KNI51" s="3"/>
      <c r="KNJ51" s="3"/>
      <c r="KNK51" s="3"/>
      <c r="KNL51" s="3"/>
      <c r="KNM51" s="3"/>
      <c r="KNN51" s="3"/>
      <c r="KNO51" s="3"/>
      <c r="KNP51" s="3"/>
      <c r="KNQ51" s="3"/>
      <c r="KNR51" s="3"/>
      <c r="KNS51" s="3"/>
      <c r="KNT51" s="3"/>
      <c r="KNU51" s="3"/>
      <c r="KNV51" s="3"/>
      <c r="KNW51" s="3"/>
      <c r="KNX51" s="3"/>
      <c r="KNY51" s="3"/>
      <c r="KNZ51" s="3"/>
      <c r="KOA51" s="3"/>
      <c r="KOB51" s="3"/>
      <c r="KOC51" s="3"/>
      <c r="KOD51" s="3"/>
      <c r="KOE51" s="3"/>
      <c r="KOF51" s="3"/>
      <c r="KOG51" s="3"/>
      <c r="KOH51" s="3"/>
      <c r="KOI51" s="3"/>
      <c r="KOJ51" s="3"/>
      <c r="KOK51" s="3"/>
      <c r="KOL51" s="3"/>
      <c r="KOM51" s="3"/>
      <c r="KON51" s="3"/>
      <c r="KOO51" s="3"/>
      <c r="KOP51" s="3"/>
      <c r="KOQ51" s="3"/>
      <c r="KOR51" s="3"/>
      <c r="KOS51" s="3"/>
      <c r="KOT51" s="3"/>
      <c r="KOU51" s="3"/>
      <c r="KOV51" s="3"/>
      <c r="KOW51" s="3"/>
      <c r="KOX51" s="3"/>
      <c r="KOY51" s="3"/>
      <c r="KOZ51" s="3"/>
      <c r="KPA51" s="3"/>
      <c r="KPB51" s="3"/>
      <c r="KPC51" s="3"/>
      <c r="KPD51" s="3"/>
      <c r="KPE51" s="3"/>
      <c r="KPF51" s="3"/>
      <c r="KPG51" s="3"/>
      <c r="KPH51" s="3"/>
      <c r="KPI51" s="3"/>
      <c r="KPJ51" s="3"/>
      <c r="KPK51" s="3"/>
      <c r="KPL51" s="3"/>
      <c r="KPM51" s="3"/>
      <c r="KPN51" s="3"/>
      <c r="KPO51" s="3"/>
      <c r="KPP51" s="3"/>
      <c r="KPQ51" s="3"/>
      <c r="KPR51" s="3"/>
      <c r="KPS51" s="3"/>
      <c r="KPT51" s="3"/>
      <c r="KPU51" s="3"/>
      <c r="KPV51" s="3"/>
      <c r="KPW51" s="3"/>
      <c r="KPX51" s="3"/>
      <c r="KPY51" s="3"/>
      <c r="KPZ51" s="3"/>
      <c r="KQA51" s="3"/>
      <c r="KQB51" s="3"/>
      <c r="KQC51" s="3"/>
      <c r="KQD51" s="3"/>
      <c r="KQE51" s="3"/>
      <c r="KQF51" s="3"/>
      <c r="KQG51" s="3"/>
      <c r="KQH51" s="3"/>
      <c r="KQI51" s="3"/>
      <c r="KQJ51" s="3"/>
      <c r="KQK51" s="3"/>
      <c r="KQL51" s="3"/>
      <c r="KQM51" s="3"/>
      <c r="KQN51" s="3"/>
      <c r="KQO51" s="3"/>
      <c r="KQP51" s="3"/>
      <c r="KQQ51" s="3"/>
      <c r="KQR51" s="3"/>
      <c r="KQS51" s="3"/>
      <c r="KQT51" s="3"/>
      <c r="KQU51" s="3"/>
      <c r="KQV51" s="3"/>
      <c r="KQW51" s="3"/>
      <c r="KQX51" s="3"/>
      <c r="KQY51" s="3"/>
      <c r="KQZ51" s="3"/>
      <c r="KRA51" s="3"/>
      <c r="KRB51" s="3"/>
      <c r="KRC51" s="3"/>
      <c r="KRD51" s="3"/>
      <c r="KRE51" s="3"/>
      <c r="KRF51" s="3"/>
      <c r="KRG51" s="3"/>
      <c r="KRH51" s="3"/>
      <c r="KRI51" s="3"/>
      <c r="KRJ51" s="3"/>
      <c r="KRK51" s="3"/>
      <c r="KRL51" s="3"/>
      <c r="KRM51" s="3"/>
      <c r="KRN51" s="3"/>
      <c r="KRO51" s="3"/>
      <c r="KRP51" s="3"/>
      <c r="KRQ51" s="3"/>
      <c r="KRR51" s="3"/>
      <c r="KRS51" s="3"/>
      <c r="KRT51" s="3"/>
      <c r="KRU51" s="3"/>
      <c r="KRV51" s="3"/>
      <c r="KRW51" s="3"/>
      <c r="KRX51" s="3"/>
      <c r="KRY51" s="3"/>
      <c r="KRZ51" s="3"/>
      <c r="KSA51" s="3"/>
      <c r="KSB51" s="3"/>
      <c r="KSC51" s="3"/>
      <c r="KSD51" s="3"/>
      <c r="KSE51" s="3"/>
      <c r="KSF51" s="3"/>
      <c r="KSG51" s="3"/>
      <c r="KSH51" s="3"/>
      <c r="KSI51" s="3"/>
      <c r="KSJ51" s="3"/>
      <c r="KSK51" s="3"/>
      <c r="KSL51" s="3"/>
      <c r="KSM51" s="3"/>
      <c r="KSN51" s="3"/>
      <c r="KSO51" s="3"/>
      <c r="KSP51" s="3"/>
      <c r="KSQ51" s="3"/>
      <c r="KSR51" s="3"/>
      <c r="KSS51" s="3"/>
      <c r="KST51" s="3"/>
      <c r="KSU51" s="3"/>
      <c r="KSV51" s="3"/>
      <c r="KSW51" s="3"/>
      <c r="KSX51" s="3"/>
      <c r="KSY51" s="3"/>
      <c r="KSZ51" s="3"/>
      <c r="KTA51" s="3"/>
      <c r="KTB51" s="3"/>
      <c r="KTC51" s="3"/>
      <c r="KTD51" s="3"/>
      <c r="KTE51" s="3"/>
      <c r="KTF51" s="3"/>
      <c r="KTG51" s="3"/>
      <c r="KTH51" s="3"/>
      <c r="KTI51" s="3"/>
      <c r="KTJ51" s="3"/>
      <c r="KTK51" s="3"/>
      <c r="KTL51" s="3"/>
      <c r="KTM51" s="3"/>
      <c r="KTN51" s="3"/>
      <c r="KTO51" s="3"/>
      <c r="KTP51" s="3"/>
      <c r="KTQ51" s="3"/>
      <c r="KTR51" s="3"/>
      <c r="KTS51" s="3"/>
      <c r="KTT51" s="3"/>
      <c r="KTU51" s="3"/>
      <c r="KTV51" s="3"/>
      <c r="KTW51" s="3"/>
      <c r="KTX51" s="3"/>
      <c r="KTY51" s="3"/>
      <c r="KTZ51" s="3"/>
      <c r="KUA51" s="3"/>
      <c r="KUB51" s="3"/>
      <c r="KUC51" s="3"/>
      <c r="KUD51" s="3"/>
      <c r="KUE51" s="3"/>
      <c r="KUF51" s="3"/>
      <c r="KUG51" s="3"/>
      <c r="KUH51" s="3"/>
      <c r="KUI51" s="3"/>
      <c r="KUJ51" s="3"/>
      <c r="KUK51" s="3"/>
      <c r="KUL51" s="3"/>
      <c r="KUM51" s="3"/>
      <c r="KUN51" s="3"/>
      <c r="KUO51" s="3"/>
      <c r="KUP51" s="3"/>
      <c r="KUQ51" s="3"/>
      <c r="KUR51" s="3"/>
      <c r="KUS51" s="3"/>
      <c r="KUT51" s="3"/>
      <c r="KUU51" s="3"/>
      <c r="KUV51" s="3"/>
      <c r="KUW51" s="3"/>
      <c r="KUX51" s="3"/>
      <c r="KUY51" s="3"/>
      <c r="KUZ51" s="3"/>
      <c r="KVA51" s="3"/>
      <c r="KVB51" s="3"/>
      <c r="KVC51" s="3"/>
      <c r="KVD51" s="3"/>
      <c r="KVE51" s="3"/>
      <c r="KVF51" s="3"/>
      <c r="KVG51" s="3"/>
      <c r="KVH51" s="3"/>
      <c r="KVI51" s="3"/>
      <c r="KVJ51" s="3"/>
      <c r="KVK51" s="3"/>
      <c r="KVL51" s="3"/>
      <c r="KVM51" s="3"/>
      <c r="KVN51" s="3"/>
      <c r="KVO51" s="3"/>
      <c r="KVP51" s="3"/>
      <c r="KVQ51" s="3"/>
      <c r="KVR51" s="3"/>
      <c r="KVS51" s="3"/>
      <c r="KVT51" s="3"/>
      <c r="KVU51" s="3"/>
      <c r="KVV51" s="3"/>
      <c r="KVW51" s="3"/>
      <c r="KVX51" s="3"/>
      <c r="KVY51" s="3"/>
      <c r="KVZ51" s="3"/>
      <c r="KWA51" s="3"/>
      <c r="KWB51" s="3"/>
      <c r="KWC51" s="3"/>
      <c r="KWD51" s="3"/>
      <c r="KWE51" s="3"/>
      <c r="KWF51" s="3"/>
      <c r="KWG51" s="3"/>
      <c r="KWH51" s="3"/>
      <c r="KWI51" s="3"/>
      <c r="KWJ51" s="3"/>
      <c r="KWK51" s="3"/>
      <c r="KWL51" s="3"/>
      <c r="KWM51" s="3"/>
      <c r="KWN51" s="3"/>
      <c r="KWO51" s="3"/>
      <c r="KWP51" s="3"/>
      <c r="KWQ51" s="3"/>
      <c r="KWR51" s="3"/>
      <c r="KWS51" s="3"/>
      <c r="KWT51" s="3"/>
      <c r="KWU51" s="3"/>
      <c r="KWV51" s="3"/>
      <c r="KWW51" s="3"/>
      <c r="KWX51" s="3"/>
      <c r="KWY51" s="3"/>
      <c r="KWZ51" s="3"/>
      <c r="KXA51" s="3"/>
      <c r="KXB51" s="3"/>
      <c r="KXC51" s="3"/>
      <c r="KXD51" s="3"/>
      <c r="KXE51" s="3"/>
      <c r="KXF51" s="3"/>
      <c r="KXG51" s="3"/>
      <c r="KXH51" s="3"/>
      <c r="KXI51" s="3"/>
      <c r="KXJ51" s="3"/>
      <c r="KXK51" s="3"/>
      <c r="KXL51" s="3"/>
      <c r="KXM51" s="3"/>
      <c r="KXN51" s="3"/>
      <c r="KXO51" s="3"/>
      <c r="KXP51" s="3"/>
      <c r="KXQ51" s="3"/>
      <c r="KXR51" s="3"/>
      <c r="KXS51" s="3"/>
      <c r="KXT51" s="3"/>
      <c r="KXU51" s="3"/>
      <c r="KXV51" s="3"/>
      <c r="KXW51" s="3"/>
      <c r="KXX51" s="3"/>
      <c r="KXY51" s="3"/>
      <c r="KXZ51" s="3"/>
      <c r="KYA51" s="3"/>
      <c r="KYB51" s="3"/>
      <c r="KYC51" s="3"/>
      <c r="KYD51" s="3"/>
      <c r="KYE51" s="3"/>
      <c r="KYF51" s="3"/>
      <c r="KYG51" s="3"/>
      <c r="KYH51" s="3"/>
      <c r="KYI51" s="3"/>
      <c r="KYJ51" s="3"/>
      <c r="KYK51" s="3"/>
      <c r="KYL51" s="3"/>
      <c r="KYM51" s="3"/>
      <c r="KYN51" s="3"/>
      <c r="KYO51" s="3"/>
      <c r="KYP51" s="3"/>
      <c r="KYQ51" s="3"/>
      <c r="KYR51" s="3"/>
      <c r="KYS51" s="3"/>
      <c r="KYT51" s="3"/>
      <c r="KYU51" s="3"/>
      <c r="KYV51" s="3"/>
      <c r="KYW51" s="3"/>
      <c r="KYX51" s="3"/>
      <c r="KYY51" s="3"/>
      <c r="KYZ51" s="3"/>
      <c r="KZA51" s="3"/>
      <c r="KZB51" s="3"/>
      <c r="KZC51" s="3"/>
      <c r="KZD51" s="3"/>
      <c r="KZE51" s="3"/>
      <c r="KZF51" s="3"/>
      <c r="KZG51" s="3"/>
      <c r="KZH51" s="3"/>
      <c r="KZI51" s="3"/>
      <c r="KZJ51" s="3"/>
      <c r="KZK51" s="3"/>
      <c r="KZL51" s="3"/>
      <c r="KZM51" s="3"/>
      <c r="KZN51" s="3"/>
      <c r="KZO51" s="3"/>
      <c r="KZP51" s="3"/>
      <c r="KZQ51" s="3"/>
      <c r="KZR51" s="3"/>
      <c r="KZS51" s="3"/>
      <c r="KZT51" s="3"/>
      <c r="KZU51" s="3"/>
      <c r="KZV51" s="3"/>
      <c r="KZW51" s="3"/>
      <c r="KZX51" s="3"/>
      <c r="KZY51" s="3"/>
      <c r="KZZ51" s="3"/>
      <c r="LAA51" s="3"/>
      <c r="LAB51" s="3"/>
      <c r="LAC51" s="3"/>
      <c r="LAD51" s="3"/>
      <c r="LAE51" s="3"/>
      <c r="LAF51" s="3"/>
      <c r="LAG51" s="3"/>
      <c r="LAH51" s="3"/>
      <c r="LAI51" s="3"/>
      <c r="LAJ51" s="3"/>
      <c r="LAK51" s="3"/>
      <c r="LAL51" s="3"/>
      <c r="LAM51" s="3"/>
      <c r="LAN51" s="3"/>
      <c r="LAO51" s="3"/>
      <c r="LAP51" s="3"/>
      <c r="LAQ51" s="3"/>
      <c r="LAR51" s="3"/>
      <c r="LAS51" s="3"/>
      <c r="LAT51" s="3"/>
      <c r="LAU51" s="3"/>
      <c r="LAV51" s="3"/>
      <c r="LAW51" s="3"/>
      <c r="LAX51" s="3"/>
      <c r="LAY51" s="3"/>
      <c r="LAZ51" s="3"/>
      <c r="LBA51" s="3"/>
      <c r="LBB51" s="3"/>
      <c r="LBC51" s="3"/>
      <c r="LBD51" s="3"/>
      <c r="LBE51" s="3"/>
      <c r="LBF51" s="3"/>
      <c r="LBG51" s="3"/>
      <c r="LBH51" s="3"/>
      <c r="LBI51" s="3"/>
      <c r="LBJ51" s="3"/>
      <c r="LBK51" s="3"/>
      <c r="LBL51" s="3"/>
      <c r="LBM51" s="3"/>
      <c r="LBN51" s="3"/>
      <c r="LBO51" s="3"/>
      <c r="LBP51" s="3"/>
      <c r="LBQ51" s="3"/>
      <c r="LBR51" s="3"/>
      <c r="LBS51" s="3"/>
      <c r="LBT51" s="3"/>
      <c r="LBU51" s="3"/>
      <c r="LBV51" s="3"/>
      <c r="LBW51" s="3"/>
      <c r="LBX51" s="3"/>
      <c r="LBY51" s="3"/>
      <c r="LBZ51" s="3"/>
      <c r="LCA51" s="3"/>
      <c r="LCB51" s="3"/>
      <c r="LCC51" s="3"/>
      <c r="LCD51" s="3"/>
      <c r="LCE51" s="3"/>
      <c r="LCF51" s="3"/>
      <c r="LCG51" s="3"/>
      <c r="LCH51" s="3"/>
      <c r="LCI51" s="3"/>
      <c r="LCJ51" s="3"/>
      <c r="LCK51" s="3"/>
      <c r="LCL51" s="3"/>
      <c r="LCM51" s="3"/>
      <c r="LCN51" s="3"/>
      <c r="LCO51" s="3"/>
      <c r="LCP51" s="3"/>
      <c r="LCQ51" s="3"/>
      <c r="LCR51" s="3"/>
      <c r="LCS51" s="3"/>
      <c r="LCT51" s="3"/>
      <c r="LCU51" s="3"/>
      <c r="LCV51" s="3"/>
      <c r="LCW51" s="3"/>
      <c r="LCX51" s="3"/>
      <c r="LCY51" s="3"/>
      <c r="LCZ51" s="3"/>
      <c r="LDA51" s="3"/>
      <c r="LDB51" s="3"/>
      <c r="LDC51" s="3"/>
      <c r="LDD51" s="3"/>
      <c r="LDE51" s="3"/>
      <c r="LDF51" s="3"/>
      <c r="LDG51" s="3"/>
      <c r="LDH51" s="3"/>
      <c r="LDI51" s="3"/>
      <c r="LDJ51" s="3"/>
      <c r="LDK51" s="3"/>
      <c r="LDL51" s="3"/>
      <c r="LDM51" s="3"/>
      <c r="LDN51" s="3"/>
      <c r="LDO51" s="3"/>
      <c r="LDP51" s="3"/>
      <c r="LDQ51" s="3"/>
      <c r="LDR51" s="3"/>
      <c r="LDS51" s="3"/>
      <c r="LDT51" s="3"/>
      <c r="LDU51" s="3"/>
      <c r="LDV51" s="3"/>
      <c r="LDW51" s="3"/>
      <c r="LDX51" s="3"/>
      <c r="LDY51" s="3"/>
      <c r="LDZ51" s="3"/>
      <c r="LEA51" s="3"/>
      <c r="LEB51" s="3"/>
      <c r="LEC51" s="3"/>
      <c r="LED51" s="3"/>
      <c r="LEE51" s="3"/>
      <c r="LEF51" s="3"/>
      <c r="LEG51" s="3"/>
      <c r="LEH51" s="3"/>
      <c r="LEI51" s="3"/>
      <c r="LEJ51" s="3"/>
      <c r="LEK51" s="3"/>
      <c r="LEL51" s="3"/>
      <c r="LEM51" s="3"/>
      <c r="LEN51" s="3"/>
      <c r="LEO51" s="3"/>
      <c r="LEP51" s="3"/>
      <c r="LEQ51" s="3"/>
      <c r="LER51" s="3"/>
      <c r="LES51" s="3"/>
      <c r="LET51" s="3"/>
      <c r="LEU51" s="3"/>
      <c r="LEV51" s="3"/>
      <c r="LEW51" s="3"/>
      <c r="LEX51" s="3"/>
      <c r="LEY51" s="3"/>
      <c r="LEZ51" s="3"/>
      <c r="LFA51" s="3"/>
      <c r="LFB51" s="3"/>
      <c r="LFC51" s="3"/>
      <c r="LFD51" s="3"/>
      <c r="LFE51" s="3"/>
      <c r="LFF51" s="3"/>
      <c r="LFG51" s="3"/>
      <c r="LFH51" s="3"/>
      <c r="LFI51" s="3"/>
      <c r="LFJ51" s="3"/>
      <c r="LFK51" s="3"/>
      <c r="LFL51" s="3"/>
      <c r="LFM51" s="3"/>
      <c r="LFN51" s="3"/>
      <c r="LFO51" s="3"/>
      <c r="LFP51" s="3"/>
      <c r="LFQ51" s="3"/>
      <c r="LFR51" s="3"/>
      <c r="LFS51" s="3"/>
      <c r="LFT51" s="3"/>
      <c r="LFU51" s="3"/>
      <c r="LFV51" s="3"/>
      <c r="LFW51" s="3"/>
      <c r="LFX51" s="3"/>
      <c r="LFY51" s="3"/>
      <c r="LFZ51" s="3"/>
      <c r="LGA51" s="3"/>
      <c r="LGB51" s="3"/>
      <c r="LGC51" s="3"/>
      <c r="LGD51" s="3"/>
      <c r="LGE51" s="3"/>
      <c r="LGF51" s="3"/>
      <c r="LGG51" s="3"/>
      <c r="LGH51" s="3"/>
      <c r="LGI51" s="3"/>
      <c r="LGJ51" s="3"/>
      <c r="LGK51" s="3"/>
      <c r="LGL51" s="3"/>
      <c r="LGM51" s="3"/>
      <c r="LGN51" s="3"/>
      <c r="LGO51" s="3"/>
      <c r="LGP51" s="3"/>
      <c r="LGQ51" s="3"/>
      <c r="LGR51" s="3"/>
      <c r="LGS51" s="3"/>
      <c r="LGT51" s="3"/>
      <c r="LGU51" s="3"/>
      <c r="LGV51" s="3"/>
      <c r="LGW51" s="3"/>
      <c r="LGX51" s="3"/>
      <c r="LGY51" s="3"/>
      <c r="LGZ51" s="3"/>
      <c r="LHA51" s="3"/>
      <c r="LHB51" s="3"/>
      <c r="LHC51" s="3"/>
      <c r="LHD51" s="3"/>
      <c r="LHE51" s="3"/>
      <c r="LHF51" s="3"/>
      <c r="LHG51" s="3"/>
      <c r="LHH51" s="3"/>
      <c r="LHI51" s="3"/>
      <c r="LHJ51" s="3"/>
      <c r="LHK51" s="3"/>
      <c r="LHL51" s="3"/>
      <c r="LHM51" s="3"/>
      <c r="LHN51" s="3"/>
      <c r="LHO51" s="3"/>
      <c r="LHP51" s="3"/>
      <c r="LHQ51" s="3"/>
      <c r="LHR51" s="3"/>
      <c r="LHS51" s="3"/>
      <c r="LHT51" s="3"/>
      <c r="LHU51" s="3"/>
      <c r="LHV51" s="3"/>
      <c r="LHW51" s="3"/>
      <c r="LHX51" s="3"/>
      <c r="LHY51" s="3"/>
      <c r="LHZ51" s="3"/>
      <c r="LIA51" s="3"/>
      <c r="LIB51" s="3"/>
      <c r="LIC51" s="3"/>
      <c r="LID51" s="3"/>
      <c r="LIE51" s="3"/>
      <c r="LIF51" s="3"/>
      <c r="LIG51" s="3"/>
      <c r="LIH51" s="3"/>
      <c r="LII51" s="3"/>
      <c r="LIJ51" s="3"/>
      <c r="LIK51" s="3"/>
      <c r="LIL51" s="3"/>
      <c r="LIM51" s="3"/>
      <c r="LIN51" s="3"/>
      <c r="LIO51" s="3"/>
      <c r="LIP51" s="3"/>
      <c r="LIQ51" s="3"/>
      <c r="LIR51" s="3"/>
      <c r="LIS51" s="3"/>
      <c r="LIT51" s="3"/>
      <c r="LIU51" s="3"/>
      <c r="LIV51" s="3"/>
      <c r="LIW51" s="3"/>
      <c r="LIX51" s="3"/>
      <c r="LIY51" s="3"/>
      <c r="LIZ51" s="3"/>
      <c r="LJA51" s="3"/>
      <c r="LJB51" s="3"/>
      <c r="LJC51" s="3"/>
      <c r="LJD51" s="3"/>
      <c r="LJE51" s="3"/>
      <c r="LJF51" s="3"/>
      <c r="LJG51" s="3"/>
      <c r="LJH51" s="3"/>
      <c r="LJI51" s="3"/>
      <c r="LJJ51" s="3"/>
      <c r="LJK51" s="3"/>
      <c r="LJL51" s="3"/>
      <c r="LJM51" s="3"/>
      <c r="LJN51" s="3"/>
      <c r="LJO51" s="3"/>
      <c r="LJP51" s="3"/>
      <c r="LJQ51" s="3"/>
      <c r="LJR51" s="3"/>
      <c r="LJS51" s="3"/>
      <c r="LJT51" s="3"/>
      <c r="LJU51" s="3"/>
      <c r="LJV51" s="3"/>
      <c r="LJW51" s="3"/>
      <c r="LJX51" s="3"/>
      <c r="LJY51" s="3"/>
      <c r="LJZ51" s="3"/>
      <c r="LKA51" s="3"/>
      <c r="LKB51" s="3"/>
      <c r="LKC51" s="3"/>
      <c r="LKD51" s="3"/>
      <c r="LKE51" s="3"/>
      <c r="LKF51" s="3"/>
      <c r="LKG51" s="3"/>
      <c r="LKH51" s="3"/>
      <c r="LKI51" s="3"/>
      <c r="LKJ51" s="3"/>
      <c r="LKK51" s="3"/>
      <c r="LKL51" s="3"/>
      <c r="LKM51" s="3"/>
      <c r="LKN51" s="3"/>
      <c r="LKO51" s="3"/>
      <c r="LKP51" s="3"/>
      <c r="LKQ51" s="3"/>
      <c r="LKR51" s="3"/>
      <c r="LKS51" s="3"/>
      <c r="LKT51" s="3"/>
      <c r="LKU51" s="3"/>
      <c r="LKV51" s="3"/>
      <c r="LKW51" s="3"/>
      <c r="LKX51" s="3"/>
      <c r="LKY51" s="3"/>
      <c r="LKZ51" s="3"/>
      <c r="LLA51" s="3"/>
      <c r="LLB51" s="3"/>
      <c r="LLC51" s="3"/>
      <c r="LLD51" s="3"/>
      <c r="LLE51" s="3"/>
      <c r="LLF51" s="3"/>
      <c r="LLG51" s="3"/>
      <c r="LLH51" s="3"/>
      <c r="LLI51" s="3"/>
      <c r="LLJ51" s="3"/>
      <c r="LLK51" s="3"/>
      <c r="LLL51" s="3"/>
      <c r="LLM51" s="3"/>
      <c r="LLN51" s="3"/>
      <c r="LLO51" s="3"/>
      <c r="LLP51" s="3"/>
      <c r="LLQ51" s="3"/>
      <c r="LLR51" s="3"/>
      <c r="LLS51" s="3"/>
      <c r="LLT51" s="3"/>
      <c r="LLU51" s="3"/>
      <c r="LLV51" s="3"/>
      <c r="LLW51" s="3"/>
      <c r="LLX51" s="3"/>
      <c r="LLY51" s="3"/>
      <c r="LLZ51" s="3"/>
      <c r="LMA51" s="3"/>
      <c r="LMB51" s="3"/>
      <c r="LMC51" s="3"/>
      <c r="LMD51" s="3"/>
      <c r="LME51" s="3"/>
      <c r="LMF51" s="3"/>
      <c r="LMG51" s="3"/>
      <c r="LMH51" s="3"/>
      <c r="LMI51" s="3"/>
      <c r="LMJ51" s="3"/>
      <c r="LMK51" s="3"/>
      <c r="LML51" s="3"/>
      <c r="LMM51" s="3"/>
      <c r="LMN51" s="3"/>
      <c r="LMO51" s="3"/>
      <c r="LMP51" s="3"/>
      <c r="LMQ51" s="3"/>
      <c r="LMR51" s="3"/>
      <c r="LMS51" s="3"/>
      <c r="LMT51" s="3"/>
      <c r="LMU51" s="3"/>
      <c r="LMV51" s="3"/>
      <c r="LMW51" s="3"/>
      <c r="LMX51" s="3"/>
      <c r="LMY51" s="3"/>
      <c r="LMZ51" s="3"/>
      <c r="LNA51" s="3"/>
      <c r="LNB51" s="3"/>
      <c r="LNC51" s="3"/>
      <c r="LND51" s="3"/>
      <c r="LNE51" s="3"/>
      <c r="LNF51" s="3"/>
      <c r="LNG51" s="3"/>
      <c r="LNH51" s="3"/>
      <c r="LNI51" s="3"/>
      <c r="LNJ51" s="3"/>
      <c r="LNK51" s="3"/>
      <c r="LNL51" s="3"/>
      <c r="LNM51" s="3"/>
      <c r="LNN51" s="3"/>
      <c r="LNO51" s="3"/>
      <c r="LNP51" s="3"/>
      <c r="LNQ51" s="3"/>
      <c r="LNR51" s="3"/>
      <c r="LNS51" s="3"/>
      <c r="LNT51" s="3"/>
      <c r="LNU51" s="3"/>
      <c r="LNV51" s="3"/>
      <c r="LNW51" s="3"/>
      <c r="LNX51" s="3"/>
      <c r="LNY51" s="3"/>
      <c r="LNZ51" s="3"/>
      <c r="LOA51" s="3"/>
      <c r="LOB51" s="3"/>
      <c r="LOC51" s="3"/>
      <c r="LOD51" s="3"/>
      <c r="LOE51" s="3"/>
      <c r="LOF51" s="3"/>
      <c r="LOG51" s="3"/>
      <c r="LOH51" s="3"/>
      <c r="LOI51" s="3"/>
      <c r="LOJ51" s="3"/>
      <c r="LOK51" s="3"/>
      <c r="LOL51" s="3"/>
      <c r="LOM51" s="3"/>
      <c r="LON51" s="3"/>
      <c r="LOO51" s="3"/>
      <c r="LOP51" s="3"/>
      <c r="LOQ51" s="3"/>
      <c r="LOR51" s="3"/>
      <c r="LOS51" s="3"/>
      <c r="LOT51" s="3"/>
      <c r="LOU51" s="3"/>
      <c r="LOV51" s="3"/>
      <c r="LOW51" s="3"/>
      <c r="LOX51" s="3"/>
      <c r="LOY51" s="3"/>
      <c r="LOZ51" s="3"/>
      <c r="LPA51" s="3"/>
      <c r="LPB51" s="3"/>
      <c r="LPC51" s="3"/>
      <c r="LPD51" s="3"/>
      <c r="LPE51" s="3"/>
      <c r="LPF51" s="3"/>
      <c r="LPG51" s="3"/>
      <c r="LPH51" s="3"/>
      <c r="LPI51" s="3"/>
      <c r="LPJ51" s="3"/>
      <c r="LPK51" s="3"/>
      <c r="LPL51" s="3"/>
      <c r="LPM51" s="3"/>
      <c r="LPN51" s="3"/>
      <c r="LPO51" s="3"/>
      <c r="LPP51" s="3"/>
      <c r="LPQ51" s="3"/>
      <c r="LPR51" s="3"/>
      <c r="LPS51" s="3"/>
      <c r="LPT51" s="3"/>
      <c r="LPU51" s="3"/>
      <c r="LPV51" s="3"/>
      <c r="LPW51" s="3"/>
      <c r="LPX51" s="3"/>
      <c r="LPY51" s="3"/>
      <c r="LPZ51" s="3"/>
      <c r="LQA51" s="3"/>
      <c r="LQB51" s="3"/>
      <c r="LQC51" s="3"/>
      <c r="LQD51" s="3"/>
      <c r="LQE51" s="3"/>
      <c r="LQF51" s="3"/>
      <c r="LQG51" s="3"/>
      <c r="LQH51" s="3"/>
      <c r="LQI51" s="3"/>
      <c r="LQJ51" s="3"/>
      <c r="LQK51" s="3"/>
      <c r="LQL51" s="3"/>
      <c r="LQM51" s="3"/>
      <c r="LQN51" s="3"/>
      <c r="LQO51" s="3"/>
      <c r="LQP51" s="3"/>
      <c r="LQQ51" s="3"/>
      <c r="LQR51" s="3"/>
      <c r="LQS51" s="3"/>
      <c r="LQT51" s="3"/>
      <c r="LQU51" s="3"/>
      <c r="LQV51" s="3"/>
      <c r="LQW51" s="3"/>
      <c r="LQX51" s="3"/>
      <c r="LQY51" s="3"/>
      <c r="LQZ51" s="3"/>
      <c r="LRA51" s="3"/>
      <c r="LRB51" s="3"/>
      <c r="LRC51" s="3"/>
      <c r="LRD51" s="3"/>
      <c r="LRE51" s="3"/>
      <c r="LRF51" s="3"/>
      <c r="LRG51" s="3"/>
      <c r="LRH51" s="3"/>
      <c r="LRI51" s="3"/>
      <c r="LRJ51" s="3"/>
      <c r="LRK51" s="3"/>
      <c r="LRL51" s="3"/>
      <c r="LRM51" s="3"/>
      <c r="LRN51" s="3"/>
      <c r="LRO51" s="3"/>
      <c r="LRP51" s="3"/>
      <c r="LRQ51" s="3"/>
      <c r="LRR51" s="3"/>
      <c r="LRS51" s="3"/>
      <c r="LRT51" s="3"/>
      <c r="LRU51" s="3"/>
      <c r="LRV51" s="3"/>
      <c r="LRW51" s="3"/>
      <c r="LRX51" s="3"/>
      <c r="LRY51" s="3"/>
      <c r="LRZ51" s="3"/>
      <c r="LSA51" s="3"/>
      <c r="LSB51" s="3"/>
      <c r="LSC51" s="3"/>
      <c r="LSD51" s="3"/>
      <c r="LSE51" s="3"/>
      <c r="LSF51" s="3"/>
      <c r="LSG51" s="3"/>
      <c r="LSH51" s="3"/>
      <c r="LSI51" s="3"/>
      <c r="LSJ51" s="3"/>
      <c r="LSK51" s="3"/>
      <c r="LSL51" s="3"/>
      <c r="LSM51" s="3"/>
      <c r="LSN51" s="3"/>
      <c r="LSO51" s="3"/>
      <c r="LSP51" s="3"/>
      <c r="LSQ51" s="3"/>
      <c r="LSR51" s="3"/>
      <c r="LSS51" s="3"/>
      <c r="LST51" s="3"/>
      <c r="LSU51" s="3"/>
      <c r="LSV51" s="3"/>
      <c r="LSW51" s="3"/>
      <c r="LSX51" s="3"/>
      <c r="LSY51" s="3"/>
      <c r="LSZ51" s="3"/>
      <c r="LTA51" s="3"/>
      <c r="LTB51" s="3"/>
      <c r="LTC51" s="3"/>
      <c r="LTD51" s="3"/>
      <c r="LTE51" s="3"/>
      <c r="LTF51" s="3"/>
      <c r="LTG51" s="3"/>
      <c r="LTH51" s="3"/>
      <c r="LTI51" s="3"/>
      <c r="LTJ51" s="3"/>
      <c r="LTK51" s="3"/>
      <c r="LTL51" s="3"/>
      <c r="LTM51" s="3"/>
      <c r="LTN51" s="3"/>
      <c r="LTO51" s="3"/>
      <c r="LTP51" s="3"/>
      <c r="LTQ51" s="3"/>
      <c r="LTR51" s="3"/>
      <c r="LTS51" s="3"/>
      <c r="LTT51" s="3"/>
      <c r="LTU51" s="3"/>
      <c r="LTV51" s="3"/>
      <c r="LTW51" s="3"/>
      <c r="LTX51" s="3"/>
      <c r="LTY51" s="3"/>
      <c r="LTZ51" s="3"/>
      <c r="LUA51" s="3"/>
      <c r="LUB51" s="3"/>
      <c r="LUC51" s="3"/>
      <c r="LUD51" s="3"/>
      <c r="LUE51" s="3"/>
      <c r="LUF51" s="3"/>
      <c r="LUG51" s="3"/>
      <c r="LUH51" s="3"/>
      <c r="LUI51" s="3"/>
      <c r="LUJ51" s="3"/>
      <c r="LUK51" s="3"/>
      <c r="LUL51" s="3"/>
      <c r="LUM51" s="3"/>
      <c r="LUN51" s="3"/>
      <c r="LUO51" s="3"/>
      <c r="LUP51" s="3"/>
      <c r="LUQ51" s="3"/>
      <c r="LUR51" s="3"/>
      <c r="LUS51" s="3"/>
      <c r="LUT51" s="3"/>
      <c r="LUU51" s="3"/>
      <c r="LUV51" s="3"/>
      <c r="LUW51" s="3"/>
      <c r="LUX51" s="3"/>
      <c r="LUY51" s="3"/>
      <c r="LUZ51" s="3"/>
      <c r="LVA51" s="3"/>
      <c r="LVB51" s="3"/>
      <c r="LVC51" s="3"/>
      <c r="LVD51" s="3"/>
      <c r="LVE51" s="3"/>
      <c r="LVF51" s="3"/>
      <c r="LVG51" s="3"/>
      <c r="LVH51" s="3"/>
      <c r="LVI51" s="3"/>
      <c r="LVJ51" s="3"/>
      <c r="LVK51" s="3"/>
      <c r="LVL51" s="3"/>
      <c r="LVM51" s="3"/>
      <c r="LVN51" s="3"/>
      <c r="LVO51" s="3"/>
      <c r="LVP51" s="3"/>
      <c r="LVQ51" s="3"/>
      <c r="LVR51" s="3"/>
      <c r="LVS51" s="3"/>
      <c r="LVT51" s="3"/>
      <c r="LVU51" s="3"/>
      <c r="LVV51" s="3"/>
      <c r="LVW51" s="3"/>
      <c r="LVX51" s="3"/>
      <c r="LVY51" s="3"/>
      <c r="LVZ51" s="3"/>
      <c r="LWA51" s="3"/>
      <c r="LWB51" s="3"/>
      <c r="LWC51" s="3"/>
      <c r="LWD51" s="3"/>
      <c r="LWE51" s="3"/>
      <c r="LWF51" s="3"/>
      <c r="LWG51" s="3"/>
      <c r="LWH51" s="3"/>
      <c r="LWI51" s="3"/>
      <c r="LWJ51" s="3"/>
      <c r="LWK51" s="3"/>
      <c r="LWL51" s="3"/>
      <c r="LWM51" s="3"/>
      <c r="LWN51" s="3"/>
      <c r="LWO51" s="3"/>
      <c r="LWP51" s="3"/>
      <c r="LWQ51" s="3"/>
      <c r="LWR51" s="3"/>
      <c r="LWS51" s="3"/>
      <c r="LWT51" s="3"/>
      <c r="LWU51" s="3"/>
      <c r="LWV51" s="3"/>
      <c r="LWW51" s="3"/>
      <c r="LWX51" s="3"/>
      <c r="LWY51" s="3"/>
      <c r="LWZ51" s="3"/>
      <c r="LXA51" s="3"/>
      <c r="LXB51" s="3"/>
      <c r="LXC51" s="3"/>
      <c r="LXD51" s="3"/>
      <c r="LXE51" s="3"/>
      <c r="LXF51" s="3"/>
      <c r="LXG51" s="3"/>
      <c r="LXH51" s="3"/>
      <c r="LXI51" s="3"/>
      <c r="LXJ51" s="3"/>
      <c r="LXK51" s="3"/>
      <c r="LXL51" s="3"/>
      <c r="LXM51" s="3"/>
      <c r="LXN51" s="3"/>
      <c r="LXO51" s="3"/>
      <c r="LXP51" s="3"/>
      <c r="LXQ51" s="3"/>
      <c r="LXR51" s="3"/>
      <c r="LXS51" s="3"/>
      <c r="LXT51" s="3"/>
      <c r="LXU51" s="3"/>
      <c r="LXV51" s="3"/>
      <c r="LXW51" s="3"/>
      <c r="LXX51" s="3"/>
      <c r="LXY51" s="3"/>
      <c r="LXZ51" s="3"/>
      <c r="LYA51" s="3"/>
      <c r="LYB51" s="3"/>
      <c r="LYC51" s="3"/>
      <c r="LYD51" s="3"/>
      <c r="LYE51" s="3"/>
      <c r="LYF51" s="3"/>
      <c r="LYG51" s="3"/>
      <c r="LYH51" s="3"/>
      <c r="LYI51" s="3"/>
      <c r="LYJ51" s="3"/>
      <c r="LYK51" s="3"/>
      <c r="LYL51" s="3"/>
      <c r="LYM51" s="3"/>
      <c r="LYN51" s="3"/>
      <c r="LYO51" s="3"/>
      <c r="LYP51" s="3"/>
      <c r="LYQ51" s="3"/>
      <c r="LYR51" s="3"/>
      <c r="LYS51" s="3"/>
      <c r="LYT51" s="3"/>
      <c r="LYU51" s="3"/>
      <c r="LYV51" s="3"/>
      <c r="LYW51" s="3"/>
      <c r="LYX51" s="3"/>
      <c r="LYY51" s="3"/>
      <c r="LYZ51" s="3"/>
      <c r="LZA51" s="3"/>
      <c r="LZB51" s="3"/>
      <c r="LZC51" s="3"/>
      <c r="LZD51" s="3"/>
      <c r="LZE51" s="3"/>
      <c r="LZF51" s="3"/>
      <c r="LZG51" s="3"/>
      <c r="LZH51" s="3"/>
      <c r="LZI51" s="3"/>
      <c r="LZJ51" s="3"/>
      <c r="LZK51" s="3"/>
      <c r="LZL51" s="3"/>
      <c r="LZM51" s="3"/>
      <c r="LZN51" s="3"/>
      <c r="LZO51" s="3"/>
      <c r="LZP51" s="3"/>
      <c r="LZQ51" s="3"/>
      <c r="LZR51" s="3"/>
      <c r="LZS51" s="3"/>
      <c r="LZT51" s="3"/>
      <c r="LZU51" s="3"/>
      <c r="LZV51" s="3"/>
      <c r="LZW51" s="3"/>
      <c r="LZX51" s="3"/>
      <c r="LZY51" s="3"/>
      <c r="LZZ51" s="3"/>
      <c r="MAA51" s="3"/>
      <c r="MAB51" s="3"/>
      <c r="MAC51" s="3"/>
      <c r="MAD51" s="3"/>
      <c r="MAE51" s="3"/>
      <c r="MAF51" s="3"/>
      <c r="MAG51" s="3"/>
      <c r="MAH51" s="3"/>
      <c r="MAI51" s="3"/>
      <c r="MAJ51" s="3"/>
      <c r="MAK51" s="3"/>
      <c r="MAL51" s="3"/>
      <c r="MAM51" s="3"/>
      <c r="MAN51" s="3"/>
      <c r="MAO51" s="3"/>
      <c r="MAP51" s="3"/>
      <c r="MAQ51" s="3"/>
      <c r="MAR51" s="3"/>
      <c r="MAS51" s="3"/>
      <c r="MAT51" s="3"/>
      <c r="MAU51" s="3"/>
      <c r="MAV51" s="3"/>
      <c r="MAW51" s="3"/>
      <c r="MAX51" s="3"/>
      <c r="MAY51" s="3"/>
      <c r="MAZ51" s="3"/>
      <c r="MBA51" s="3"/>
      <c r="MBB51" s="3"/>
      <c r="MBC51" s="3"/>
      <c r="MBD51" s="3"/>
      <c r="MBE51" s="3"/>
      <c r="MBF51" s="3"/>
      <c r="MBG51" s="3"/>
      <c r="MBH51" s="3"/>
      <c r="MBI51" s="3"/>
      <c r="MBJ51" s="3"/>
      <c r="MBK51" s="3"/>
      <c r="MBL51" s="3"/>
      <c r="MBM51" s="3"/>
      <c r="MBN51" s="3"/>
      <c r="MBO51" s="3"/>
      <c r="MBP51" s="3"/>
      <c r="MBQ51" s="3"/>
      <c r="MBR51" s="3"/>
      <c r="MBS51" s="3"/>
      <c r="MBT51" s="3"/>
      <c r="MBU51" s="3"/>
      <c r="MBV51" s="3"/>
      <c r="MBW51" s="3"/>
      <c r="MBX51" s="3"/>
      <c r="MBY51" s="3"/>
      <c r="MBZ51" s="3"/>
      <c r="MCA51" s="3"/>
      <c r="MCB51" s="3"/>
      <c r="MCC51" s="3"/>
      <c r="MCD51" s="3"/>
      <c r="MCE51" s="3"/>
      <c r="MCF51" s="3"/>
      <c r="MCG51" s="3"/>
      <c r="MCH51" s="3"/>
      <c r="MCI51" s="3"/>
      <c r="MCJ51" s="3"/>
      <c r="MCK51" s="3"/>
      <c r="MCL51" s="3"/>
      <c r="MCM51" s="3"/>
      <c r="MCN51" s="3"/>
      <c r="MCO51" s="3"/>
      <c r="MCP51" s="3"/>
      <c r="MCQ51" s="3"/>
      <c r="MCR51" s="3"/>
      <c r="MCS51" s="3"/>
      <c r="MCT51" s="3"/>
      <c r="MCU51" s="3"/>
      <c r="MCV51" s="3"/>
      <c r="MCW51" s="3"/>
      <c r="MCX51" s="3"/>
      <c r="MCY51" s="3"/>
      <c r="MCZ51" s="3"/>
      <c r="MDA51" s="3"/>
      <c r="MDB51" s="3"/>
      <c r="MDC51" s="3"/>
      <c r="MDD51" s="3"/>
      <c r="MDE51" s="3"/>
      <c r="MDF51" s="3"/>
      <c r="MDG51" s="3"/>
      <c r="MDH51" s="3"/>
      <c r="MDI51" s="3"/>
      <c r="MDJ51" s="3"/>
      <c r="MDK51" s="3"/>
      <c r="MDL51" s="3"/>
      <c r="MDM51" s="3"/>
      <c r="MDN51" s="3"/>
      <c r="MDO51" s="3"/>
      <c r="MDP51" s="3"/>
      <c r="MDQ51" s="3"/>
      <c r="MDR51" s="3"/>
      <c r="MDS51" s="3"/>
      <c r="MDT51" s="3"/>
      <c r="MDU51" s="3"/>
      <c r="MDV51" s="3"/>
      <c r="MDW51" s="3"/>
      <c r="MDX51" s="3"/>
      <c r="MDY51" s="3"/>
      <c r="MDZ51" s="3"/>
      <c r="MEA51" s="3"/>
      <c r="MEB51" s="3"/>
      <c r="MEC51" s="3"/>
      <c r="MED51" s="3"/>
      <c r="MEE51" s="3"/>
      <c r="MEF51" s="3"/>
      <c r="MEG51" s="3"/>
      <c r="MEH51" s="3"/>
      <c r="MEI51" s="3"/>
      <c r="MEJ51" s="3"/>
      <c r="MEK51" s="3"/>
      <c r="MEL51" s="3"/>
      <c r="MEM51" s="3"/>
      <c r="MEN51" s="3"/>
      <c r="MEO51" s="3"/>
      <c r="MEP51" s="3"/>
      <c r="MEQ51" s="3"/>
      <c r="MER51" s="3"/>
      <c r="MES51" s="3"/>
      <c r="MET51" s="3"/>
      <c r="MEU51" s="3"/>
      <c r="MEV51" s="3"/>
      <c r="MEW51" s="3"/>
      <c r="MEX51" s="3"/>
      <c r="MEY51" s="3"/>
      <c r="MEZ51" s="3"/>
      <c r="MFA51" s="3"/>
      <c r="MFB51" s="3"/>
      <c r="MFC51" s="3"/>
      <c r="MFD51" s="3"/>
      <c r="MFE51" s="3"/>
      <c r="MFF51" s="3"/>
      <c r="MFG51" s="3"/>
      <c r="MFH51" s="3"/>
      <c r="MFI51" s="3"/>
      <c r="MFJ51" s="3"/>
      <c r="MFK51" s="3"/>
      <c r="MFL51" s="3"/>
      <c r="MFM51" s="3"/>
      <c r="MFN51" s="3"/>
      <c r="MFO51" s="3"/>
      <c r="MFP51" s="3"/>
      <c r="MFQ51" s="3"/>
      <c r="MFR51" s="3"/>
      <c r="MFS51" s="3"/>
      <c r="MFT51" s="3"/>
      <c r="MFU51" s="3"/>
      <c r="MFV51" s="3"/>
      <c r="MFW51" s="3"/>
      <c r="MFX51" s="3"/>
      <c r="MFY51" s="3"/>
      <c r="MFZ51" s="3"/>
      <c r="MGA51" s="3"/>
      <c r="MGB51" s="3"/>
      <c r="MGC51" s="3"/>
      <c r="MGD51" s="3"/>
      <c r="MGE51" s="3"/>
      <c r="MGF51" s="3"/>
      <c r="MGG51" s="3"/>
      <c r="MGH51" s="3"/>
      <c r="MGI51" s="3"/>
      <c r="MGJ51" s="3"/>
      <c r="MGK51" s="3"/>
      <c r="MGL51" s="3"/>
      <c r="MGM51" s="3"/>
      <c r="MGN51" s="3"/>
      <c r="MGO51" s="3"/>
      <c r="MGP51" s="3"/>
      <c r="MGQ51" s="3"/>
      <c r="MGR51" s="3"/>
      <c r="MGS51" s="3"/>
      <c r="MGT51" s="3"/>
      <c r="MGU51" s="3"/>
      <c r="MGV51" s="3"/>
      <c r="MGW51" s="3"/>
      <c r="MGX51" s="3"/>
      <c r="MGY51" s="3"/>
      <c r="MGZ51" s="3"/>
      <c r="MHA51" s="3"/>
      <c r="MHB51" s="3"/>
      <c r="MHC51" s="3"/>
      <c r="MHD51" s="3"/>
      <c r="MHE51" s="3"/>
      <c r="MHF51" s="3"/>
      <c r="MHG51" s="3"/>
      <c r="MHH51" s="3"/>
      <c r="MHI51" s="3"/>
      <c r="MHJ51" s="3"/>
      <c r="MHK51" s="3"/>
      <c r="MHL51" s="3"/>
      <c r="MHM51" s="3"/>
      <c r="MHN51" s="3"/>
      <c r="MHO51" s="3"/>
      <c r="MHP51" s="3"/>
      <c r="MHQ51" s="3"/>
      <c r="MHR51" s="3"/>
      <c r="MHS51" s="3"/>
      <c r="MHT51" s="3"/>
      <c r="MHU51" s="3"/>
      <c r="MHV51" s="3"/>
      <c r="MHW51" s="3"/>
      <c r="MHX51" s="3"/>
      <c r="MHY51" s="3"/>
      <c r="MHZ51" s="3"/>
      <c r="MIA51" s="3"/>
      <c r="MIB51" s="3"/>
      <c r="MIC51" s="3"/>
      <c r="MID51" s="3"/>
      <c r="MIE51" s="3"/>
      <c r="MIF51" s="3"/>
      <c r="MIG51" s="3"/>
      <c r="MIH51" s="3"/>
      <c r="MII51" s="3"/>
      <c r="MIJ51" s="3"/>
      <c r="MIK51" s="3"/>
      <c r="MIL51" s="3"/>
      <c r="MIM51" s="3"/>
      <c r="MIN51" s="3"/>
      <c r="MIO51" s="3"/>
      <c r="MIP51" s="3"/>
      <c r="MIQ51" s="3"/>
      <c r="MIR51" s="3"/>
      <c r="MIS51" s="3"/>
      <c r="MIT51" s="3"/>
      <c r="MIU51" s="3"/>
      <c r="MIV51" s="3"/>
      <c r="MIW51" s="3"/>
      <c r="MIX51" s="3"/>
      <c r="MIY51" s="3"/>
      <c r="MIZ51" s="3"/>
      <c r="MJA51" s="3"/>
      <c r="MJB51" s="3"/>
      <c r="MJC51" s="3"/>
      <c r="MJD51" s="3"/>
      <c r="MJE51" s="3"/>
      <c r="MJF51" s="3"/>
      <c r="MJG51" s="3"/>
      <c r="MJH51" s="3"/>
      <c r="MJI51" s="3"/>
      <c r="MJJ51" s="3"/>
      <c r="MJK51" s="3"/>
      <c r="MJL51" s="3"/>
      <c r="MJM51" s="3"/>
      <c r="MJN51" s="3"/>
      <c r="MJO51" s="3"/>
      <c r="MJP51" s="3"/>
      <c r="MJQ51" s="3"/>
      <c r="MJR51" s="3"/>
      <c r="MJS51" s="3"/>
      <c r="MJT51" s="3"/>
      <c r="MJU51" s="3"/>
      <c r="MJV51" s="3"/>
      <c r="MJW51" s="3"/>
      <c r="MJX51" s="3"/>
      <c r="MJY51" s="3"/>
      <c r="MJZ51" s="3"/>
      <c r="MKA51" s="3"/>
      <c r="MKB51" s="3"/>
      <c r="MKC51" s="3"/>
      <c r="MKD51" s="3"/>
      <c r="MKE51" s="3"/>
      <c r="MKF51" s="3"/>
      <c r="MKG51" s="3"/>
      <c r="MKH51" s="3"/>
      <c r="MKI51" s="3"/>
      <c r="MKJ51" s="3"/>
      <c r="MKK51" s="3"/>
      <c r="MKL51" s="3"/>
      <c r="MKM51" s="3"/>
      <c r="MKN51" s="3"/>
      <c r="MKO51" s="3"/>
      <c r="MKP51" s="3"/>
      <c r="MKQ51" s="3"/>
      <c r="MKR51" s="3"/>
      <c r="MKS51" s="3"/>
      <c r="MKT51" s="3"/>
      <c r="MKU51" s="3"/>
      <c r="MKV51" s="3"/>
      <c r="MKW51" s="3"/>
      <c r="MKX51" s="3"/>
      <c r="MKY51" s="3"/>
      <c r="MKZ51" s="3"/>
      <c r="MLA51" s="3"/>
      <c r="MLB51" s="3"/>
      <c r="MLC51" s="3"/>
      <c r="MLD51" s="3"/>
      <c r="MLE51" s="3"/>
      <c r="MLF51" s="3"/>
      <c r="MLG51" s="3"/>
      <c r="MLH51" s="3"/>
      <c r="MLI51" s="3"/>
      <c r="MLJ51" s="3"/>
      <c r="MLK51" s="3"/>
      <c r="MLL51" s="3"/>
      <c r="MLM51" s="3"/>
      <c r="MLN51" s="3"/>
      <c r="MLO51" s="3"/>
      <c r="MLP51" s="3"/>
      <c r="MLQ51" s="3"/>
      <c r="MLR51" s="3"/>
      <c r="MLS51" s="3"/>
      <c r="MLT51" s="3"/>
      <c r="MLU51" s="3"/>
      <c r="MLV51" s="3"/>
      <c r="MLW51" s="3"/>
      <c r="MLX51" s="3"/>
      <c r="MLY51" s="3"/>
      <c r="MLZ51" s="3"/>
      <c r="MMA51" s="3"/>
      <c r="MMB51" s="3"/>
      <c r="MMC51" s="3"/>
      <c r="MMD51" s="3"/>
      <c r="MME51" s="3"/>
      <c r="MMF51" s="3"/>
      <c r="MMG51" s="3"/>
      <c r="MMH51" s="3"/>
      <c r="MMI51" s="3"/>
      <c r="MMJ51" s="3"/>
      <c r="MMK51" s="3"/>
      <c r="MML51" s="3"/>
      <c r="MMM51" s="3"/>
      <c r="MMN51" s="3"/>
      <c r="MMO51" s="3"/>
      <c r="MMP51" s="3"/>
      <c r="MMQ51" s="3"/>
      <c r="MMR51" s="3"/>
      <c r="MMS51" s="3"/>
      <c r="MMT51" s="3"/>
      <c r="MMU51" s="3"/>
      <c r="MMV51" s="3"/>
      <c r="MMW51" s="3"/>
      <c r="MMX51" s="3"/>
      <c r="MMY51" s="3"/>
      <c r="MMZ51" s="3"/>
      <c r="MNA51" s="3"/>
      <c r="MNB51" s="3"/>
      <c r="MNC51" s="3"/>
      <c r="MND51" s="3"/>
      <c r="MNE51" s="3"/>
      <c r="MNF51" s="3"/>
      <c r="MNG51" s="3"/>
      <c r="MNH51" s="3"/>
      <c r="MNI51" s="3"/>
      <c r="MNJ51" s="3"/>
      <c r="MNK51" s="3"/>
      <c r="MNL51" s="3"/>
      <c r="MNM51" s="3"/>
      <c r="MNN51" s="3"/>
      <c r="MNO51" s="3"/>
      <c r="MNP51" s="3"/>
      <c r="MNQ51" s="3"/>
      <c r="MNR51" s="3"/>
      <c r="MNS51" s="3"/>
      <c r="MNT51" s="3"/>
      <c r="MNU51" s="3"/>
      <c r="MNV51" s="3"/>
      <c r="MNW51" s="3"/>
      <c r="MNX51" s="3"/>
      <c r="MNY51" s="3"/>
      <c r="MNZ51" s="3"/>
      <c r="MOA51" s="3"/>
      <c r="MOB51" s="3"/>
      <c r="MOC51" s="3"/>
      <c r="MOD51" s="3"/>
      <c r="MOE51" s="3"/>
      <c r="MOF51" s="3"/>
      <c r="MOG51" s="3"/>
      <c r="MOH51" s="3"/>
      <c r="MOI51" s="3"/>
      <c r="MOJ51" s="3"/>
      <c r="MOK51" s="3"/>
      <c r="MOL51" s="3"/>
      <c r="MOM51" s="3"/>
      <c r="MON51" s="3"/>
      <c r="MOO51" s="3"/>
      <c r="MOP51" s="3"/>
      <c r="MOQ51" s="3"/>
      <c r="MOR51" s="3"/>
      <c r="MOS51" s="3"/>
      <c r="MOT51" s="3"/>
      <c r="MOU51" s="3"/>
      <c r="MOV51" s="3"/>
      <c r="MOW51" s="3"/>
      <c r="MOX51" s="3"/>
      <c r="MOY51" s="3"/>
      <c r="MOZ51" s="3"/>
      <c r="MPA51" s="3"/>
      <c r="MPB51" s="3"/>
      <c r="MPC51" s="3"/>
      <c r="MPD51" s="3"/>
      <c r="MPE51" s="3"/>
      <c r="MPF51" s="3"/>
      <c r="MPG51" s="3"/>
      <c r="MPH51" s="3"/>
      <c r="MPI51" s="3"/>
      <c r="MPJ51" s="3"/>
      <c r="MPK51" s="3"/>
      <c r="MPL51" s="3"/>
      <c r="MPM51" s="3"/>
      <c r="MPN51" s="3"/>
      <c r="MPO51" s="3"/>
      <c r="MPP51" s="3"/>
      <c r="MPQ51" s="3"/>
      <c r="MPR51" s="3"/>
      <c r="MPS51" s="3"/>
      <c r="MPT51" s="3"/>
      <c r="MPU51" s="3"/>
      <c r="MPV51" s="3"/>
      <c r="MPW51" s="3"/>
      <c r="MPX51" s="3"/>
      <c r="MPY51" s="3"/>
      <c r="MPZ51" s="3"/>
      <c r="MQA51" s="3"/>
      <c r="MQB51" s="3"/>
      <c r="MQC51" s="3"/>
      <c r="MQD51" s="3"/>
      <c r="MQE51" s="3"/>
      <c r="MQF51" s="3"/>
      <c r="MQG51" s="3"/>
      <c r="MQH51" s="3"/>
      <c r="MQI51" s="3"/>
      <c r="MQJ51" s="3"/>
      <c r="MQK51" s="3"/>
      <c r="MQL51" s="3"/>
      <c r="MQM51" s="3"/>
      <c r="MQN51" s="3"/>
      <c r="MQO51" s="3"/>
      <c r="MQP51" s="3"/>
      <c r="MQQ51" s="3"/>
      <c r="MQR51" s="3"/>
      <c r="MQS51" s="3"/>
      <c r="MQT51" s="3"/>
      <c r="MQU51" s="3"/>
      <c r="MQV51" s="3"/>
      <c r="MQW51" s="3"/>
      <c r="MQX51" s="3"/>
      <c r="MQY51" s="3"/>
      <c r="MQZ51" s="3"/>
      <c r="MRA51" s="3"/>
      <c r="MRB51" s="3"/>
      <c r="MRC51" s="3"/>
      <c r="MRD51" s="3"/>
      <c r="MRE51" s="3"/>
      <c r="MRF51" s="3"/>
      <c r="MRG51" s="3"/>
      <c r="MRH51" s="3"/>
      <c r="MRI51" s="3"/>
      <c r="MRJ51" s="3"/>
      <c r="MRK51" s="3"/>
      <c r="MRL51" s="3"/>
      <c r="MRM51" s="3"/>
      <c r="MRN51" s="3"/>
      <c r="MRO51" s="3"/>
      <c r="MRP51" s="3"/>
      <c r="MRQ51" s="3"/>
      <c r="MRR51" s="3"/>
      <c r="MRS51" s="3"/>
      <c r="MRT51" s="3"/>
      <c r="MRU51" s="3"/>
      <c r="MRV51" s="3"/>
      <c r="MRW51" s="3"/>
      <c r="MRX51" s="3"/>
      <c r="MRY51" s="3"/>
      <c r="MRZ51" s="3"/>
      <c r="MSA51" s="3"/>
      <c r="MSB51" s="3"/>
      <c r="MSC51" s="3"/>
      <c r="MSD51" s="3"/>
      <c r="MSE51" s="3"/>
      <c r="MSF51" s="3"/>
      <c r="MSG51" s="3"/>
      <c r="MSH51" s="3"/>
      <c r="MSI51" s="3"/>
      <c r="MSJ51" s="3"/>
      <c r="MSK51" s="3"/>
      <c r="MSL51" s="3"/>
      <c r="MSM51" s="3"/>
      <c r="MSN51" s="3"/>
      <c r="MSO51" s="3"/>
      <c r="MSP51" s="3"/>
      <c r="MSQ51" s="3"/>
      <c r="MSR51" s="3"/>
      <c r="MSS51" s="3"/>
      <c r="MST51" s="3"/>
      <c r="MSU51" s="3"/>
      <c r="MSV51" s="3"/>
      <c r="MSW51" s="3"/>
      <c r="MSX51" s="3"/>
      <c r="MSY51" s="3"/>
      <c r="MSZ51" s="3"/>
      <c r="MTA51" s="3"/>
      <c r="MTB51" s="3"/>
      <c r="MTC51" s="3"/>
      <c r="MTD51" s="3"/>
      <c r="MTE51" s="3"/>
      <c r="MTF51" s="3"/>
      <c r="MTG51" s="3"/>
      <c r="MTH51" s="3"/>
      <c r="MTI51" s="3"/>
      <c r="MTJ51" s="3"/>
      <c r="MTK51" s="3"/>
      <c r="MTL51" s="3"/>
      <c r="MTM51" s="3"/>
      <c r="MTN51" s="3"/>
      <c r="MTO51" s="3"/>
      <c r="MTP51" s="3"/>
      <c r="MTQ51" s="3"/>
      <c r="MTR51" s="3"/>
      <c r="MTS51" s="3"/>
      <c r="MTT51" s="3"/>
      <c r="MTU51" s="3"/>
      <c r="MTV51" s="3"/>
      <c r="MTW51" s="3"/>
      <c r="MTX51" s="3"/>
      <c r="MTY51" s="3"/>
      <c r="MTZ51" s="3"/>
      <c r="MUA51" s="3"/>
      <c r="MUB51" s="3"/>
      <c r="MUC51" s="3"/>
      <c r="MUD51" s="3"/>
      <c r="MUE51" s="3"/>
      <c r="MUF51" s="3"/>
      <c r="MUG51" s="3"/>
      <c r="MUH51" s="3"/>
      <c r="MUI51" s="3"/>
      <c r="MUJ51" s="3"/>
      <c r="MUK51" s="3"/>
      <c r="MUL51" s="3"/>
      <c r="MUM51" s="3"/>
      <c r="MUN51" s="3"/>
      <c r="MUO51" s="3"/>
      <c r="MUP51" s="3"/>
      <c r="MUQ51" s="3"/>
      <c r="MUR51" s="3"/>
      <c r="MUS51" s="3"/>
      <c r="MUT51" s="3"/>
      <c r="MUU51" s="3"/>
      <c r="MUV51" s="3"/>
      <c r="MUW51" s="3"/>
      <c r="MUX51" s="3"/>
      <c r="MUY51" s="3"/>
      <c r="MUZ51" s="3"/>
      <c r="MVA51" s="3"/>
      <c r="MVB51" s="3"/>
      <c r="MVC51" s="3"/>
      <c r="MVD51" s="3"/>
      <c r="MVE51" s="3"/>
      <c r="MVF51" s="3"/>
      <c r="MVG51" s="3"/>
      <c r="MVH51" s="3"/>
      <c r="MVI51" s="3"/>
      <c r="MVJ51" s="3"/>
      <c r="MVK51" s="3"/>
      <c r="MVL51" s="3"/>
      <c r="MVM51" s="3"/>
      <c r="MVN51" s="3"/>
      <c r="MVO51" s="3"/>
      <c r="MVP51" s="3"/>
      <c r="MVQ51" s="3"/>
      <c r="MVR51" s="3"/>
      <c r="MVS51" s="3"/>
      <c r="MVT51" s="3"/>
      <c r="MVU51" s="3"/>
      <c r="MVV51" s="3"/>
      <c r="MVW51" s="3"/>
      <c r="MVX51" s="3"/>
      <c r="MVY51" s="3"/>
      <c r="MVZ51" s="3"/>
      <c r="MWA51" s="3"/>
      <c r="MWB51" s="3"/>
      <c r="MWC51" s="3"/>
      <c r="MWD51" s="3"/>
      <c r="MWE51" s="3"/>
      <c r="MWF51" s="3"/>
      <c r="MWG51" s="3"/>
      <c r="MWH51" s="3"/>
      <c r="MWI51" s="3"/>
      <c r="MWJ51" s="3"/>
      <c r="MWK51" s="3"/>
      <c r="MWL51" s="3"/>
      <c r="MWM51" s="3"/>
      <c r="MWN51" s="3"/>
      <c r="MWO51" s="3"/>
      <c r="MWP51" s="3"/>
      <c r="MWQ51" s="3"/>
      <c r="MWR51" s="3"/>
      <c r="MWS51" s="3"/>
      <c r="MWT51" s="3"/>
      <c r="MWU51" s="3"/>
      <c r="MWV51" s="3"/>
      <c r="MWW51" s="3"/>
      <c r="MWX51" s="3"/>
      <c r="MWY51" s="3"/>
      <c r="MWZ51" s="3"/>
      <c r="MXA51" s="3"/>
      <c r="MXB51" s="3"/>
      <c r="MXC51" s="3"/>
      <c r="MXD51" s="3"/>
      <c r="MXE51" s="3"/>
      <c r="MXF51" s="3"/>
      <c r="MXG51" s="3"/>
      <c r="MXH51" s="3"/>
      <c r="MXI51" s="3"/>
      <c r="MXJ51" s="3"/>
      <c r="MXK51" s="3"/>
      <c r="MXL51" s="3"/>
      <c r="MXM51" s="3"/>
      <c r="MXN51" s="3"/>
      <c r="MXO51" s="3"/>
      <c r="MXP51" s="3"/>
      <c r="MXQ51" s="3"/>
      <c r="MXR51" s="3"/>
      <c r="MXS51" s="3"/>
      <c r="MXT51" s="3"/>
      <c r="MXU51" s="3"/>
      <c r="MXV51" s="3"/>
      <c r="MXW51" s="3"/>
      <c r="MXX51" s="3"/>
      <c r="MXY51" s="3"/>
      <c r="MXZ51" s="3"/>
      <c r="MYA51" s="3"/>
      <c r="MYB51" s="3"/>
      <c r="MYC51" s="3"/>
      <c r="MYD51" s="3"/>
      <c r="MYE51" s="3"/>
      <c r="MYF51" s="3"/>
      <c r="MYG51" s="3"/>
      <c r="MYH51" s="3"/>
      <c r="MYI51" s="3"/>
      <c r="MYJ51" s="3"/>
      <c r="MYK51" s="3"/>
      <c r="MYL51" s="3"/>
      <c r="MYM51" s="3"/>
      <c r="MYN51" s="3"/>
      <c r="MYO51" s="3"/>
      <c r="MYP51" s="3"/>
      <c r="MYQ51" s="3"/>
      <c r="MYR51" s="3"/>
      <c r="MYS51" s="3"/>
      <c r="MYT51" s="3"/>
      <c r="MYU51" s="3"/>
      <c r="MYV51" s="3"/>
      <c r="MYW51" s="3"/>
      <c r="MYX51" s="3"/>
      <c r="MYY51" s="3"/>
      <c r="MYZ51" s="3"/>
      <c r="MZA51" s="3"/>
      <c r="MZB51" s="3"/>
      <c r="MZC51" s="3"/>
      <c r="MZD51" s="3"/>
      <c r="MZE51" s="3"/>
      <c r="MZF51" s="3"/>
      <c r="MZG51" s="3"/>
      <c r="MZH51" s="3"/>
      <c r="MZI51" s="3"/>
      <c r="MZJ51" s="3"/>
      <c r="MZK51" s="3"/>
      <c r="MZL51" s="3"/>
      <c r="MZM51" s="3"/>
      <c r="MZN51" s="3"/>
      <c r="MZO51" s="3"/>
      <c r="MZP51" s="3"/>
      <c r="MZQ51" s="3"/>
      <c r="MZR51" s="3"/>
      <c r="MZS51" s="3"/>
      <c r="MZT51" s="3"/>
      <c r="MZU51" s="3"/>
      <c r="MZV51" s="3"/>
      <c r="MZW51" s="3"/>
      <c r="MZX51" s="3"/>
      <c r="MZY51" s="3"/>
      <c r="MZZ51" s="3"/>
      <c r="NAA51" s="3"/>
      <c r="NAB51" s="3"/>
      <c r="NAC51" s="3"/>
      <c r="NAD51" s="3"/>
      <c r="NAE51" s="3"/>
      <c r="NAF51" s="3"/>
      <c r="NAG51" s="3"/>
      <c r="NAH51" s="3"/>
      <c r="NAI51" s="3"/>
      <c r="NAJ51" s="3"/>
      <c r="NAK51" s="3"/>
      <c r="NAL51" s="3"/>
      <c r="NAM51" s="3"/>
      <c r="NAN51" s="3"/>
      <c r="NAO51" s="3"/>
      <c r="NAP51" s="3"/>
      <c r="NAQ51" s="3"/>
      <c r="NAR51" s="3"/>
      <c r="NAS51" s="3"/>
      <c r="NAT51" s="3"/>
      <c r="NAU51" s="3"/>
      <c r="NAV51" s="3"/>
      <c r="NAW51" s="3"/>
      <c r="NAX51" s="3"/>
      <c r="NAY51" s="3"/>
      <c r="NAZ51" s="3"/>
      <c r="NBA51" s="3"/>
      <c r="NBB51" s="3"/>
      <c r="NBC51" s="3"/>
      <c r="NBD51" s="3"/>
      <c r="NBE51" s="3"/>
      <c r="NBF51" s="3"/>
      <c r="NBG51" s="3"/>
      <c r="NBH51" s="3"/>
      <c r="NBI51" s="3"/>
      <c r="NBJ51" s="3"/>
      <c r="NBK51" s="3"/>
      <c r="NBL51" s="3"/>
      <c r="NBM51" s="3"/>
      <c r="NBN51" s="3"/>
      <c r="NBO51" s="3"/>
      <c r="NBP51" s="3"/>
      <c r="NBQ51" s="3"/>
      <c r="NBR51" s="3"/>
      <c r="NBS51" s="3"/>
      <c r="NBT51" s="3"/>
      <c r="NBU51" s="3"/>
      <c r="NBV51" s="3"/>
      <c r="NBW51" s="3"/>
      <c r="NBX51" s="3"/>
      <c r="NBY51" s="3"/>
      <c r="NBZ51" s="3"/>
      <c r="NCA51" s="3"/>
      <c r="NCB51" s="3"/>
      <c r="NCC51" s="3"/>
      <c r="NCD51" s="3"/>
      <c r="NCE51" s="3"/>
      <c r="NCF51" s="3"/>
      <c r="NCG51" s="3"/>
      <c r="NCH51" s="3"/>
      <c r="NCI51" s="3"/>
      <c r="NCJ51" s="3"/>
      <c r="NCK51" s="3"/>
      <c r="NCL51" s="3"/>
      <c r="NCM51" s="3"/>
      <c r="NCN51" s="3"/>
      <c r="NCO51" s="3"/>
      <c r="NCP51" s="3"/>
      <c r="NCQ51" s="3"/>
      <c r="NCR51" s="3"/>
      <c r="NCS51" s="3"/>
      <c r="NCT51" s="3"/>
      <c r="NCU51" s="3"/>
      <c r="NCV51" s="3"/>
      <c r="NCW51" s="3"/>
      <c r="NCX51" s="3"/>
      <c r="NCY51" s="3"/>
      <c r="NCZ51" s="3"/>
      <c r="NDA51" s="3"/>
      <c r="NDB51" s="3"/>
      <c r="NDC51" s="3"/>
      <c r="NDD51" s="3"/>
      <c r="NDE51" s="3"/>
      <c r="NDF51" s="3"/>
      <c r="NDG51" s="3"/>
      <c r="NDH51" s="3"/>
      <c r="NDI51" s="3"/>
      <c r="NDJ51" s="3"/>
      <c r="NDK51" s="3"/>
      <c r="NDL51" s="3"/>
      <c r="NDM51" s="3"/>
      <c r="NDN51" s="3"/>
      <c r="NDO51" s="3"/>
      <c r="NDP51" s="3"/>
      <c r="NDQ51" s="3"/>
      <c r="NDR51" s="3"/>
      <c r="NDS51" s="3"/>
      <c r="NDT51" s="3"/>
      <c r="NDU51" s="3"/>
      <c r="NDV51" s="3"/>
      <c r="NDW51" s="3"/>
      <c r="NDX51" s="3"/>
      <c r="NDY51" s="3"/>
      <c r="NDZ51" s="3"/>
      <c r="NEA51" s="3"/>
      <c r="NEB51" s="3"/>
      <c r="NEC51" s="3"/>
      <c r="NED51" s="3"/>
      <c r="NEE51" s="3"/>
      <c r="NEF51" s="3"/>
      <c r="NEG51" s="3"/>
      <c r="NEH51" s="3"/>
      <c r="NEI51" s="3"/>
      <c r="NEJ51" s="3"/>
      <c r="NEK51" s="3"/>
      <c r="NEL51" s="3"/>
      <c r="NEM51" s="3"/>
      <c r="NEN51" s="3"/>
      <c r="NEO51" s="3"/>
      <c r="NEP51" s="3"/>
      <c r="NEQ51" s="3"/>
      <c r="NER51" s="3"/>
      <c r="NES51" s="3"/>
      <c r="NET51" s="3"/>
      <c r="NEU51" s="3"/>
      <c r="NEV51" s="3"/>
      <c r="NEW51" s="3"/>
      <c r="NEX51" s="3"/>
      <c r="NEY51" s="3"/>
      <c r="NEZ51" s="3"/>
      <c r="NFA51" s="3"/>
      <c r="NFB51" s="3"/>
      <c r="NFC51" s="3"/>
      <c r="NFD51" s="3"/>
      <c r="NFE51" s="3"/>
      <c r="NFF51" s="3"/>
      <c r="NFG51" s="3"/>
      <c r="NFH51" s="3"/>
      <c r="NFI51" s="3"/>
      <c r="NFJ51" s="3"/>
      <c r="NFK51" s="3"/>
      <c r="NFL51" s="3"/>
      <c r="NFM51" s="3"/>
      <c r="NFN51" s="3"/>
      <c r="NFO51" s="3"/>
      <c r="NFP51" s="3"/>
      <c r="NFQ51" s="3"/>
      <c r="NFR51" s="3"/>
      <c r="NFS51" s="3"/>
      <c r="NFT51" s="3"/>
      <c r="NFU51" s="3"/>
      <c r="NFV51" s="3"/>
      <c r="NFW51" s="3"/>
      <c r="NFX51" s="3"/>
      <c r="NFY51" s="3"/>
      <c r="NFZ51" s="3"/>
      <c r="NGA51" s="3"/>
      <c r="NGB51" s="3"/>
      <c r="NGC51" s="3"/>
      <c r="NGD51" s="3"/>
      <c r="NGE51" s="3"/>
      <c r="NGF51" s="3"/>
      <c r="NGG51" s="3"/>
      <c r="NGH51" s="3"/>
      <c r="NGI51" s="3"/>
      <c r="NGJ51" s="3"/>
      <c r="NGK51" s="3"/>
      <c r="NGL51" s="3"/>
      <c r="NGM51" s="3"/>
      <c r="NGN51" s="3"/>
      <c r="NGO51" s="3"/>
      <c r="NGP51" s="3"/>
      <c r="NGQ51" s="3"/>
      <c r="NGR51" s="3"/>
      <c r="NGS51" s="3"/>
      <c r="NGT51" s="3"/>
      <c r="NGU51" s="3"/>
      <c r="NGV51" s="3"/>
      <c r="NGW51" s="3"/>
      <c r="NGX51" s="3"/>
      <c r="NGY51" s="3"/>
      <c r="NGZ51" s="3"/>
      <c r="NHA51" s="3"/>
      <c r="NHB51" s="3"/>
      <c r="NHC51" s="3"/>
      <c r="NHD51" s="3"/>
      <c r="NHE51" s="3"/>
      <c r="NHF51" s="3"/>
      <c r="NHG51" s="3"/>
      <c r="NHH51" s="3"/>
      <c r="NHI51" s="3"/>
      <c r="NHJ51" s="3"/>
      <c r="NHK51" s="3"/>
      <c r="NHL51" s="3"/>
      <c r="NHM51" s="3"/>
      <c r="NHN51" s="3"/>
      <c r="NHO51" s="3"/>
      <c r="NHP51" s="3"/>
      <c r="NHQ51" s="3"/>
      <c r="NHR51" s="3"/>
      <c r="NHS51" s="3"/>
      <c r="NHT51" s="3"/>
      <c r="NHU51" s="3"/>
      <c r="NHV51" s="3"/>
      <c r="NHW51" s="3"/>
      <c r="NHX51" s="3"/>
      <c r="NHY51" s="3"/>
      <c r="NHZ51" s="3"/>
      <c r="NIA51" s="3"/>
      <c r="NIB51" s="3"/>
      <c r="NIC51" s="3"/>
      <c r="NID51" s="3"/>
      <c r="NIE51" s="3"/>
      <c r="NIF51" s="3"/>
      <c r="NIG51" s="3"/>
      <c r="NIH51" s="3"/>
      <c r="NII51" s="3"/>
      <c r="NIJ51" s="3"/>
      <c r="NIK51" s="3"/>
      <c r="NIL51" s="3"/>
      <c r="NIM51" s="3"/>
      <c r="NIN51" s="3"/>
      <c r="NIO51" s="3"/>
      <c r="NIP51" s="3"/>
      <c r="NIQ51" s="3"/>
      <c r="NIR51" s="3"/>
      <c r="NIS51" s="3"/>
      <c r="NIT51" s="3"/>
      <c r="NIU51" s="3"/>
      <c r="NIV51" s="3"/>
      <c r="NIW51" s="3"/>
      <c r="NIX51" s="3"/>
      <c r="NIY51" s="3"/>
      <c r="NIZ51" s="3"/>
      <c r="NJA51" s="3"/>
      <c r="NJB51" s="3"/>
      <c r="NJC51" s="3"/>
      <c r="NJD51" s="3"/>
      <c r="NJE51" s="3"/>
      <c r="NJF51" s="3"/>
      <c r="NJG51" s="3"/>
      <c r="NJH51" s="3"/>
      <c r="NJI51" s="3"/>
      <c r="NJJ51" s="3"/>
      <c r="NJK51" s="3"/>
      <c r="NJL51" s="3"/>
      <c r="NJM51" s="3"/>
      <c r="NJN51" s="3"/>
      <c r="NJO51" s="3"/>
      <c r="NJP51" s="3"/>
      <c r="NJQ51" s="3"/>
      <c r="NJR51" s="3"/>
      <c r="NJS51" s="3"/>
      <c r="NJT51" s="3"/>
      <c r="NJU51" s="3"/>
      <c r="NJV51" s="3"/>
      <c r="NJW51" s="3"/>
      <c r="NJX51" s="3"/>
      <c r="NJY51" s="3"/>
      <c r="NJZ51" s="3"/>
      <c r="NKA51" s="3"/>
      <c r="NKB51" s="3"/>
      <c r="NKC51" s="3"/>
      <c r="NKD51" s="3"/>
      <c r="NKE51" s="3"/>
      <c r="NKF51" s="3"/>
      <c r="NKG51" s="3"/>
      <c r="NKH51" s="3"/>
      <c r="NKI51" s="3"/>
      <c r="NKJ51" s="3"/>
      <c r="NKK51" s="3"/>
      <c r="NKL51" s="3"/>
      <c r="NKM51" s="3"/>
      <c r="NKN51" s="3"/>
      <c r="NKO51" s="3"/>
      <c r="NKP51" s="3"/>
      <c r="NKQ51" s="3"/>
      <c r="NKR51" s="3"/>
      <c r="NKS51" s="3"/>
      <c r="NKT51" s="3"/>
      <c r="NKU51" s="3"/>
      <c r="NKV51" s="3"/>
      <c r="NKW51" s="3"/>
      <c r="NKX51" s="3"/>
      <c r="NKY51" s="3"/>
      <c r="NKZ51" s="3"/>
      <c r="NLA51" s="3"/>
      <c r="NLB51" s="3"/>
      <c r="NLC51" s="3"/>
      <c r="NLD51" s="3"/>
      <c r="NLE51" s="3"/>
      <c r="NLF51" s="3"/>
      <c r="NLG51" s="3"/>
      <c r="NLH51" s="3"/>
      <c r="NLI51" s="3"/>
      <c r="NLJ51" s="3"/>
      <c r="NLK51" s="3"/>
      <c r="NLL51" s="3"/>
      <c r="NLM51" s="3"/>
      <c r="NLN51" s="3"/>
      <c r="NLO51" s="3"/>
      <c r="NLP51" s="3"/>
      <c r="NLQ51" s="3"/>
      <c r="NLR51" s="3"/>
      <c r="NLS51" s="3"/>
      <c r="NLT51" s="3"/>
      <c r="NLU51" s="3"/>
      <c r="NLV51" s="3"/>
      <c r="NLW51" s="3"/>
      <c r="NLX51" s="3"/>
      <c r="NLY51" s="3"/>
      <c r="NLZ51" s="3"/>
      <c r="NMA51" s="3"/>
      <c r="NMB51" s="3"/>
      <c r="NMC51" s="3"/>
      <c r="NMD51" s="3"/>
      <c r="NME51" s="3"/>
      <c r="NMF51" s="3"/>
      <c r="NMG51" s="3"/>
      <c r="NMH51" s="3"/>
      <c r="NMI51" s="3"/>
      <c r="NMJ51" s="3"/>
      <c r="NMK51" s="3"/>
      <c r="NML51" s="3"/>
      <c r="NMM51" s="3"/>
      <c r="NMN51" s="3"/>
      <c r="NMO51" s="3"/>
      <c r="NMP51" s="3"/>
      <c r="NMQ51" s="3"/>
      <c r="NMR51" s="3"/>
      <c r="NMS51" s="3"/>
      <c r="NMT51" s="3"/>
      <c r="NMU51" s="3"/>
      <c r="NMV51" s="3"/>
      <c r="NMW51" s="3"/>
      <c r="NMX51" s="3"/>
      <c r="NMY51" s="3"/>
      <c r="NMZ51" s="3"/>
      <c r="NNA51" s="3"/>
      <c r="NNB51" s="3"/>
      <c r="NNC51" s="3"/>
      <c r="NND51" s="3"/>
      <c r="NNE51" s="3"/>
      <c r="NNF51" s="3"/>
      <c r="NNG51" s="3"/>
      <c r="NNH51" s="3"/>
      <c r="NNI51" s="3"/>
      <c r="NNJ51" s="3"/>
      <c r="NNK51" s="3"/>
      <c r="NNL51" s="3"/>
      <c r="NNM51" s="3"/>
      <c r="NNN51" s="3"/>
      <c r="NNO51" s="3"/>
      <c r="NNP51" s="3"/>
      <c r="NNQ51" s="3"/>
      <c r="NNR51" s="3"/>
      <c r="NNS51" s="3"/>
      <c r="NNT51" s="3"/>
      <c r="NNU51" s="3"/>
      <c r="NNV51" s="3"/>
      <c r="NNW51" s="3"/>
      <c r="NNX51" s="3"/>
      <c r="NNY51" s="3"/>
      <c r="NNZ51" s="3"/>
      <c r="NOA51" s="3"/>
      <c r="NOB51" s="3"/>
      <c r="NOC51" s="3"/>
      <c r="NOD51" s="3"/>
      <c r="NOE51" s="3"/>
      <c r="NOF51" s="3"/>
      <c r="NOG51" s="3"/>
      <c r="NOH51" s="3"/>
      <c r="NOI51" s="3"/>
      <c r="NOJ51" s="3"/>
      <c r="NOK51" s="3"/>
      <c r="NOL51" s="3"/>
      <c r="NOM51" s="3"/>
      <c r="NON51" s="3"/>
      <c r="NOO51" s="3"/>
      <c r="NOP51" s="3"/>
      <c r="NOQ51" s="3"/>
      <c r="NOR51" s="3"/>
      <c r="NOS51" s="3"/>
      <c r="NOT51" s="3"/>
      <c r="NOU51" s="3"/>
      <c r="NOV51" s="3"/>
      <c r="NOW51" s="3"/>
      <c r="NOX51" s="3"/>
      <c r="NOY51" s="3"/>
      <c r="NOZ51" s="3"/>
      <c r="NPA51" s="3"/>
      <c r="NPB51" s="3"/>
      <c r="NPC51" s="3"/>
      <c r="NPD51" s="3"/>
      <c r="NPE51" s="3"/>
      <c r="NPF51" s="3"/>
      <c r="NPG51" s="3"/>
      <c r="NPH51" s="3"/>
      <c r="NPI51" s="3"/>
      <c r="NPJ51" s="3"/>
      <c r="NPK51" s="3"/>
      <c r="NPL51" s="3"/>
      <c r="NPM51" s="3"/>
      <c r="NPN51" s="3"/>
      <c r="NPO51" s="3"/>
      <c r="NPP51" s="3"/>
      <c r="NPQ51" s="3"/>
      <c r="NPR51" s="3"/>
      <c r="NPS51" s="3"/>
      <c r="NPT51" s="3"/>
      <c r="NPU51" s="3"/>
      <c r="NPV51" s="3"/>
      <c r="NPW51" s="3"/>
      <c r="NPX51" s="3"/>
      <c r="NPY51" s="3"/>
      <c r="NPZ51" s="3"/>
      <c r="NQA51" s="3"/>
      <c r="NQB51" s="3"/>
      <c r="NQC51" s="3"/>
      <c r="NQD51" s="3"/>
      <c r="NQE51" s="3"/>
      <c r="NQF51" s="3"/>
      <c r="NQG51" s="3"/>
      <c r="NQH51" s="3"/>
      <c r="NQI51" s="3"/>
      <c r="NQJ51" s="3"/>
      <c r="NQK51" s="3"/>
      <c r="NQL51" s="3"/>
      <c r="NQM51" s="3"/>
      <c r="NQN51" s="3"/>
      <c r="NQO51" s="3"/>
      <c r="NQP51" s="3"/>
      <c r="NQQ51" s="3"/>
      <c r="NQR51" s="3"/>
      <c r="NQS51" s="3"/>
      <c r="NQT51" s="3"/>
      <c r="NQU51" s="3"/>
      <c r="NQV51" s="3"/>
      <c r="NQW51" s="3"/>
      <c r="NQX51" s="3"/>
      <c r="NQY51" s="3"/>
      <c r="NQZ51" s="3"/>
      <c r="NRA51" s="3"/>
      <c r="NRB51" s="3"/>
      <c r="NRC51" s="3"/>
      <c r="NRD51" s="3"/>
      <c r="NRE51" s="3"/>
      <c r="NRF51" s="3"/>
      <c r="NRG51" s="3"/>
      <c r="NRH51" s="3"/>
      <c r="NRI51" s="3"/>
      <c r="NRJ51" s="3"/>
      <c r="NRK51" s="3"/>
      <c r="NRL51" s="3"/>
      <c r="NRM51" s="3"/>
      <c r="NRN51" s="3"/>
      <c r="NRO51" s="3"/>
      <c r="NRP51" s="3"/>
      <c r="NRQ51" s="3"/>
      <c r="NRR51" s="3"/>
      <c r="NRS51" s="3"/>
      <c r="NRT51" s="3"/>
      <c r="NRU51" s="3"/>
      <c r="NRV51" s="3"/>
      <c r="NRW51" s="3"/>
      <c r="NRX51" s="3"/>
      <c r="NRY51" s="3"/>
      <c r="NRZ51" s="3"/>
      <c r="NSA51" s="3"/>
      <c r="NSB51" s="3"/>
      <c r="NSC51" s="3"/>
      <c r="NSD51" s="3"/>
      <c r="NSE51" s="3"/>
      <c r="NSF51" s="3"/>
      <c r="NSG51" s="3"/>
      <c r="NSH51" s="3"/>
      <c r="NSI51" s="3"/>
      <c r="NSJ51" s="3"/>
      <c r="NSK51" s="3"/>
      <c r="NSL51" s="3"/>
      <c r="NSM51" s="3"/>
      <c r="NSN51" s="3"/>
      <c r="NSO51" s="3"/>
      <c r="NSP51" s="3"/>
      <c r="NSQ51" s="3"/>
      <c r="NSR51" s="3"/>
      <c r="NSS51" s="3"/>
      <c r="NST51" s="3"/>
      <c r="NSU51" s="3"/>
      <c r="NSV51" s="3"/>
      <c r="NSW51" s="3"/>
      <c r="NSX51" s="3"/>
      <c r="NSY51" s="3"/>
      <c r="NSZ51" s="3"/>
      <c r="NTA51" s="3"/>
      <c r="NTB51" s="3"/>
      <c r="NTC51" s="3"/>
      <c r="NTD51" s="3"/>
      <c r="NTE51" s="3"/>
      <c r="NTF51" s="3"/>
      <c r="NTG51" s="3"/>
      <c r="NTH51" s="3"/>
      <c r="NTI51" s="3"/>
      <c r="NTJ51" s="3"/>
      <c r="NTK51" s="3"/>
      <c r="NTL51" s="3"/>
      <c r="NTM51" s="3"/>
      <c r="NTN51" s="3"/>
      <c r="NTO51" s="3"/>
      <c r="NTP51" s="3"/>
      <c r="NTQ51" s="3"/>
      <c r="NTR51" s="3"/>
      <c r="NTS51" s="3"/>
      <c r="NTT51" s="3"/>
      <c r="NTU51" s="3"/>
      <c r="NTV51" s="3"/>
      <c r="NTW51" s="3"/>
      <c r="NTX51" s="3"/>
      <c r="NTY51" s="3"/>
      <c r="NTZ51" s="3"/>
      <c r="NUA51" s="3"/>
      <c r="NUB51" s="3"/>
      <c r="NUC51" s="3"/>
      <c r="NUD51" s="3"/>
      <c r="NUE51" s="3"/>
      <c r="NUF51" s="3"/>
      <c r="NUG51" s="3"/>
      <c r="NUH51" s="3"/>
      <c r="NUI51" s="3"/>
      <c r="NUJ51" s="3"/>
      <c r="NUK51" s="3"/>
      <c r="NUL51" s="3"/>
      <c r="NUM51" s="3"/>
      <c r="NUN51" s="3"/>
      <c r="NUO51" s="3"/>
      <c r="NUP51" s="3"/>
      <c r="NUQ51" s="3"/>
      <c r="NUR51" s="3"/>
      <c r="NUS51" s="3"/>
      <c r="NUT51" s="3"/>
      <c r="NUU51" s="3"/>
      <c r="NUV51" s="3"/>
      <c r="NUW51" s="3"/>
      <c r="NUX51" s="3"/>
      <c r="NUY51" s="3"/>
      <c r="NUZ51" s="3"/>
      <c r="NVA51" s="3"/>
      <c r="NVB51" s="3"/>
      <c r="NVC51" s="3"/>
      <c r="NVD51" s="3"/>
      <c r="NVE51" s="3"/>
      <c r="NVF51" s="3"/>
      <c r="NVG51" s="3"/>
      <c r="NVH51" s="3"/>
      <c r="NVI51" s="3"/>
      <c r="NVJ51" s="3"/>
      <c r="NVK51" s="3"/>
      <c r="NVL51" s="3"/>
      <c r="NVM51" s="3"/>
      <c r="NVN51" s="3"/>
      <c r="NVO51" s="3"/>
      <c r="NVP51" s="3"/>
      <c r="NVQ51" s="3"/>
      <c r="NVR51" s="3"/>
      <c r="NVS51" s="3"/>
      <c r="NVT51" s="3"/>
      <c r="NVU51" s="3"/>
      <c r="NVV51" s="3"/>
      <c r="NVW51" s="3"/>
      <c r="NVX51" s="3"/>
      <c r="NVY51" s="3"/>
      <c r="NVZ51" s="3"/>
      <c r="NWA51" s="3"/>
      <c r="NWB51" s="3"/>
      <c r="NWC51" s="3"/>
      <c r="NWD51" s="3"/>
      <c r="NWE51" s="3"/>
      <c r="NWF51" s="3"/>
      <c r="NWG51" s="3"/>
      <c r="NWH51" s="3"/>
      <c r="NWI51" s="3"/>
      <c r="NWJ51" s="3"/>
      <c r="NWK51" s="3"/>
      <c r="NWL51" s="3"/>
      <c r="NWM51" s="3"/>
      <c r="NWN51" s="3"/>
      <c r="NWO51" s="3"/>
      <c r="NWP51" s="3"/>
      <c r="NWQ51" s="3"/>
      <c r="NWR51" s="3"/>
      <c r="NWS51" s="3"/>
      <c r="NWT51" s="3"/>
      <c r="NWU51" s="3"/>
      <c r="NWV51" s="3"/>
      <c r="NWW51" s="3"/>
      <c r="NWX51" s="3"/>
      <c r="NWY51" s="3"/>
      <c r="NWZ51" s="3"/>
      <c r="NXA51" s="3"/>
      <c r="NXB51" s="3"/>
      <c r="NXC51" s="3"/>
      <c r="NXD51" s="3"/>
      <c r="NXE51" s="3"/>
      <c r="NXF51" s="3"/>
      <c r="NXG51" s="3"/>
      <c r="NXH51" s="3"/>
      <c r="NXI51" s="3"/>
      <c r="NXJ51" s="3"/>
      <c r="NXK51" s="3"/>
      <c r="NXL51" s="3"/>
      <c r="NXM51" s="3"/>
      <c r="NXN51" s="3"/>
      <c r="NXO51" s="3"/>
      <c r="NXP51" s="3"/>
      <c r="NXQ51" s="3"/>
      <c r="NXR51" s="3"/>
      <c r="NXS51" s="3"/>
      <c r="NXT51" s="3"/>
      <c r="NXU51" s="3"/>
      <c r="NXV51" s="3"/>
      <c r="NXW51" s="3"/>
      <c r="NXX51" s="3"/>
      <c r="NXY51" s="3"/>
      <c r="NXZ51" s="3"/>
      <c r="NYA51" s="3"/>
      <c r="NYB51" s="3"/>
      <c r="NYC51" s="3"/>
      <c r="NYD51" s="3"/>
      <c r="NYE51" s="3"/>
      <c r="NYF51" s="3"/>
      <c r="NYG51" s="3"/>
      <c r="NYH51" s="3"/>
      <c r="NYI51" s="3"/>
      <c r="NYJ51" s="3"/>
      <c r="NYK51" s="3"/>
      <c r="NYL51" s="3"/>
      <c r="NYM51" s="3"/>
      <c r="NYN51" s="3"/>
      <c r="NYO51" s="3"/>
      <c r="NYP51" s="3"/>
      <c r="NYQ51" s="3"/>
      <c r="NYR51" s="3"/>
      <c r="NYS51" s="3"/>
      <c r="NYT51" s="3"/>
      <c r="NYU51" s="3"/>
      <c r="NYV51" s="3"/>
      <c r="NYW51" s="3"/>
      <c r="NYX51" s="3"/>
      <c r="NYY51" s="3"/>
      <c r="NYZ51" s="3"/>
      <c r="NZA51" s="3"/>
      <c r="NZB51" s="3"/>
      <c r="NZC51" s="3"/>
      <c r="NZD51" s="3"/>
      <c r="NZE51" s="3"/>
      <c r="NZF51" s="3"/>
      <c r="NZG51" s="3"/>
      <c r="NZH51" s="3"/>
      <c r="NZI51" s="3"/>
      <c r="NZJ51" s="3"/>
      <c r="NZK51" s="3"/>
      <c r="NZL51" s="3"/>
      <c r="NZM51" s="3"/>
      <c r="NZN51" s="3"/>
      <c r="NZO51" s="3"/>
      <c r="NZP51" s="3"/>
      <c r="NZQ51" s="3"/>
      <c r="NZR51" s="3"/>
      <c r="NZS51" s="3"/>
      <c r="NZT51" s="3"/>
      <c r="NZU51" s="3"/>
      <c r="NZV51" s="3"/>
      <c r="NZW51" s="3"/>
      <c r="NZX51" s="3"/>
      <c r="NZY51" s="3"/>
      <c r="NZZ51" s="3"/>
      <c r="OAA51" s="3"/>
      <c r="OAB51" s="3"/>
      <c r="OAC51" s="3"/>
      <c r="OAD51" s="3"/>
      <c r="OAE51" s="3"/>
      <c r="OAF51" s="3"/>
      <c r="OAG51" s="3"/>
      <c r="OAH51" s="3"/>
      <c r="OAI51" s="3"/>
      <c r="OAJ51" s="3"/>
      <c r="OAK51" s="3"/>
      <c r="OAL51" s="3"/>
      <c r="OAM51" s="3"/>
      <c r="OAN51" s="3"/>
      <c r="OAO51" s="3"/>
      <c r="OAP51" s="3"/>
      <c r="OAQ51" s="3"/>
      <c r="OAR51" s="3"/>
      <c r="OAS51" s="3"/>
      <c r="OAT51" s="3"/>
      <c r="OAU51" s="3"/>
      <c r="OAV51" s="3"/>
      <c r="OAW51" s="3"/>
      <c r="OAX51" s="3"/>
      <c r="OAY51" s="3"/>
      <c r="OAZ51" s="3"/>
      <c r="OBA51" s="3"/>
      <c r="OBB51" s="3"/>
      <c r="OBC51" s="3"/>
      <c r="OBD51" s="3"/>
      <c r="OBE51" s="3"/>
      <c r="OBF51" s="3"/>
      <c r="OBG51" s="3"/>
      <c r="OBH51" s="3"/>
      <c r="OBI51" s="3"/>
      <c r="OBJ51" s="3"/>
      <c r="OBK51" s="3"/>
      <c r="OBL51" s="3"/>
      <c r="OBM51" s="3"/>
      <c r="OBN51" s="3"/>
      <c r="OBO51" s="3"/>
      <c r="OBP51" s="3"/>
      <c r="OBQ51" s="3"/>
      <c r="OBR51" s="3"/>
      <c r="OBS51" s="3"/>
      <c r="OBT51" s="3"/>
      <c r="OBU51" s="3"/>
      <c r="OBV51" s="3"/>
      <c r="OBW51" s="3"/>
      <c r="OBX51" s="3"/>
      <c r="OBY51" s="3"/>
      <c r="OBZ51" s="3"/>
      <c r="OCA51" s="3"/>
      <c r="OCB51" s="3"/>
      <c r="OCC51" s="3"/>
      <c r="OCD51" s="3"/>
      <c r="OCE51" s="3"/>
      <c r="OCF51" s="3"/>
      <c r="OCG51" s="3"/>
      <c r="OCH51" s="3"/>
      <c r="OCI51" s="3"/>
      <c r="OCJ51" s="3"/>
      <c r="OCK51" s="3"/>
      <c r="OCL51" s="3"/>
      <c r="OCM51" s="3"/>
      <c r="OCN51" s="3"/>
      <c r="OCO51" s="3"/>
      <c r="OCP51" s="3"/>
      <c r="OCQ51" s="3"/>
      <c r="OCR51" s="3"/>
      <c r="OCS51" s="3"/>
      <c r="OCT51" s="3"/>
      <c r="OCU51" s="3"/>
      <c r="OCV51" s="3"/>
      <c r="OCW51" s="3"/>
      <c r="OCX51" s="3"/>
      <c r="OCY51" s="3"/>
      <c r="OCZ51" s="3"/>
      <c r="ODA51" s="3"/>
      <c r="ODB51" s="3"/>
      <c r="ODC51" s="3"/>
      <c r="ODD51" s="3"/>
      <c r="ODE51" s="3"/>
      <c r="ODF51" s="3"/>
      <c r="ODG51" s="3"/>
      <c r="ODH51" s="3"/>
      <c r="ODI51" s="3"/>
      <c r="ODJ51" s="3"/>
      <c r="ODK51" s="3"/>
      <c r="ODL51" s="3"/>
      <c r="ODM51" s="3"/>
      <c r="ODN51" s="3"/>
      <c r="ODO51" s="3"/>
      <c r="ODP51" s="3"/>
      <c r="ODQ51" s="3"/>
      <c r="ODR51" s="3"/>
      <c r="ODS51" s="3"/>
      <c r="ODT51" s="3"/>
      <c r="ODU51" s="3"/>
      <c r="ODV51" s="3"/>
      <c r="ODW51" s="3"/>
      <c r="ODX51" s="3"/>
      <c r="ODY51" s="3"/>
      <c r="ODZ51" s="3"/>
      <c r="OEA51" s="3"/>
      <c r="OEB51" s="3"/>
      <c r="OEC51" s="3"/>
      <c r="OED51" s="3"/>
      <c r="OEE51" s="3"/>
      <c r="OEF51" s="3"/>
      <c r="OEG51" s="3"/>
      <c r="OEH51" s="3"/>
      <c r="OEI51" s="3"/>
      <c r="OEJ51" s="3"/>
      <c r="OEK51" s="3"/>
      <c r="OEL51" s="3"/>
      <c r="OEM51" s="3"/>
      <c r="OEN51" s="3"/>
      <c r="OEO51" s="3"/>
      <c r="OEP51" s="3"/>
      <c r="OEQ51" s="3"/>
      <c r="OER51" s="3"/>
      <c r="OES51" s="3"/>
      <c r="OET51" s="3"/>
      <c r="OEU51" s="3"/>
      <c r="OEV51" s="3"/>
      <c r="OEW51" s="3"/>
      <c r="OEX51" s="3"/>
      <c r="OEY51" s="3"/>
      <c r="OEZ51" s="3"/>
      <c r="OFA51" s="3"/>
      <c r="OFB51" s="3"/>
      <c r="OFC51" s="3"/>
      <c r="OFD51" s="3"/>
      <c r="OFE51" s="3"/>
      <c r="OFF51" s="3"/>
      <c r="OFG51" s="3"/>
      <c r="OFH51" s="3"/>
      <c r="OFI51" s="3"/>
      <c r="OFJ51" s="3"/>
      <c r="OFK51" s="3"/>
      <c r="OFL51" s="3"/>
      <c r="OFM51" s="3"/>
      <c r="OFN51" s="3"/>
      <c r="OFO51" s="3"/>
      <c r="OFP51" s="3"/>
      <c r="OFQ51" s="3"/>
      <c r="OFR51" s="3"/>
      <c r="OFS51" s="3"/>
      <c r="OFT51" s="3"/>
      <c r="OFU51" s="3"/>
      <c r="OFV51" s="3"/>
      <c r="OFW51" s="3"/>
      <c r="OFX51" s="3"/>
      <c r="OFY51" s="3"/>
      <c r="OFZ51" s="3"/>
      <c r="OGA51" s="3"/>
      <c r="OGB51" s="3"/>
      <c r="OGC51" s="3"/>
      <c r="OGD51" s="3"/>
      <c r="OGE51" s="3"/>
      <c r="OGF51" s="3"/>
      <c r="OGG51" s="3"/>
      <c r="OGH51" s="3"/>
      <c r="OGI51" s="3"/>
      <c r="OGJ51" s="3"/>
      <c r="OGK51" s="3"/>
      <c r="OGL51" s="3"/>
      <c r="OGM51" s="3"/>
      <c r="OGN51" s="3"/>
      <c r="OGO51" s="3"/>
      <c r="OGP51" s="3"/>
      <c r="OGQ51" s="3"/>
      <c r="OGR51" s="3"/>
      <c r="OGS51" s="3"/>
      <c r="OGT51" s="3"/>
      <c r="OGU51" s="3"/>
      <c r="OGV51" s="3"/>
      <c r="OGW51" s="3"/>
      <c r="OGX51" s="3"/>
      <c r="OGY51" s="3"/>
      <c r="OGZ51" s="3"/>
      <c r="OHA51" s="3"/>
      <c r="OHB51" s="3"/>
      <c r="OHC51" s="3"/>
      <c r="OHD51" s="3"/>
      <c r="OHE51" s="3"/>
      <c r="OHF51" s="3"/>
      <c r="OHG51" s="3"/>
      <c r="OHH51" s="3"/>
      <c r="OHI51" s="3"/>
      <c r="OHJ51" s="3"/>
      <c r="OHK51" s="3"/>
      <c r="OHL51" s="3"/>
      <c r="OHM51" s="3"/>
      <c r="OHN51" s="3"/>
      <c r="OHO51" s="3"/>
      <c r="OHP51" s="3"/>
      <c r="OHQ51" s="3"/>
      <c r="OHR51" s="3"/>
      <c r="OHS51" s="3"/>
      <c r="OHT51" s="3"/>
      <c r="OHU51" s="3"/>
      <c r="OHV51" s="3"/>
      <c r="OHW51" s="3"/>
      <c r="OHX51" s="3"/>
      <c r="OHY51" s="3"/>
      <c r="OHZ51" s="3"/>
      <c r="OIA51" s="3"/>
      <c r="OIB51" s="3"/>
      <c r="OIC51" s="3"/>
      <c r="OID51" s="3"/>
      <c r="OIE51" s="3"/>
      <c r="OIF51" s="3"/>
      <c r="OIG51" s="3"/>
      <c r="OIH51" s="3"/>
      <c r="OII51" s="3"/>
      <c r="OIJ51" s="3"/>
      <c r="OIK51" s="3"/>
      <c r="OIL51" s="3"/>
      <c r="OIM51" s="3"/>
      <c r="OIN51" s="3"/>
      <c r="OIO51" s="3"/>
      <c r="OIP51" s="3"/>
      <c r="OIQ51" s="3"/>
      <c r="OIR51" s="3"/>
      <c r="OIS51" s="3"/>
      <c r="OIT51" s="3"/>
      <c r="OIU51" s="3"/>
      <c r="OIV51" s="3"/>
      <c r="OIW51" s="3"/>
      <c r="OIX51" s="3"/>
      <c r="OIY51" s="3"/>
      <c r="OIZ51" s="3"/>
      <c r="OJA51" s="3"/>
      <c r="OJB51" s="3"/>
      <c r="OJC51" s="3"/>
      <c r="OJD51" s="3"/>
      <c r="OJE51" s="3"/>
      <c r="OJF51" s="3"/>
      <c r="OJG51" s="3"/>
      <c r="OJH51" s="3"/>
      <c r="OJI51" s="3"/>
      <c r="OJJ51" s="3"/>
      <c r="OJK51" s="3"/>
      <c r="OJL51" s="3"/>
      <c r="OJM51" s="3"/>
      <c r="OJN51" s="3"/>
      <c r="OJO51" s="3"/>
      <c r="OJP51" s="3"/>
      <c r="OJQ51" s="3"/>
      <c r="OJR51" s="3"/>
      <c r="OJS51" s="3"/>
      <c r="OJT51" s="3"/>
      <c r="OJU51" s="3"/>
      <c r="OJV51" s="3"/>
      <c r="OJW51" s="3"/>
      <c r="OJX51" s="3"/>
      <c r="OJY51" s="3"/>
      <c r="OJZ51" s="3"/>
      <c r="OKA51" s="3"/>
      <c r="OKB51" s="3"/>
      <c r="OKC51" s="3"/>
      <c r="OKD51" s="3"/>
      <c r="OKE51" s="3"/>
      <c r="OKF51" s="3"/>
      <c r="OKG51" s="3"/>
      <c r="OKH51" s="3"/>
      <c r="OKI51" s="3"/>
      <c r="OKJ51" s="3"/>
      <c r="OKK51" s="3"/>
      <c r="OKL51" s="3"/>
      <c r="OKM51" s="3"/>
      <c r="OKN51" s="3"/>
      <c r="OKO51" s="3"/>
      <c r="OKP51" s="3"/>
      <c r="OKQ51" s="3"/>
      <c r="OKR51" s="3"/>
      <c r="OKS51" s="3"/>
      <c r="OKT51" s="3"/>
      <c r="OKU51" s="3"/>
      <c r="OKV51" s="3"/>
      <c r="OKW51" s="3"/>
      <c r="OKX51" s="3"/>
      <c r="OKY51" s="3"/>
      <c r="OKZ51" s="3"/>
      <c r="OLA51" s="3"/>
      <c r="OLB51" s="3"/>
      <c r="OLC51" s="3"/>
      <c r="OLD51" s="3"/>
      <c r="OLE51" s="3"/>
      <c r="OLF51" s="3"/>
      <c r="OLG51" s="3"/>
      <c r="OLH51" s="3"/>
      <c r="OLI51" s="3"/>
      <c r="OLJ51" s="3"/>
      <c r="OLK51" s="3"/>
      <c r="OLL51" s="3"/>
      <c r="OLM51" s="3"/>
      <c r="OLN51" s="3"/>
      <c r="OLO51" s="3"/>
      <c r="OLP51" s="3"/>
      <c r="OLQ51" s="3"/>
      <c r="OLR51" s="3"/>
      <c r="OLS51" s="3"/>
      <c r="OLT51" s="3"/>
      <c r="OLU51" s="3"/>
      <c r="OLV51" s="3"/>
      <c r="OLW51" s="3"/>
      <c r="OLX51" s="3"/>
      <c r="OLY51" s="3"/>
      <c r="OLZ51" s="3"/>
      <c r="OMA51" s="3"/>
      <c r="OMB51" s="3"/>
      <c r="OMC51" s="3"/>
      <c r="OMD51" s="3"/>
      <c r="OME51" s="3"/>
      <c r="OMF51" s="3"/>
      <c r="OMG51" s="3"/>
      <c r="OMH51" s="3"/>
      <c r="OMI51" s="3"/>
      <c r="OMJ51" s="3"/>
      <c r="OMK51" s="3"/>
      <c r="OML51" s="3"/>
      <c r="OMM51" s="3"/>
      <c r="OMN51" s="3"/>
      <c r="OMO51" s="3"/>
      <c r="OMP51" s="3"/>
      <c r="OMQ51" s="3"/>
      <c r="OMR51" s="3"/>
      <c r="OMS51" s="3"/>
      <c r="OMT51" s="3"/>
      <c r="OMU51" s="3"/>
      <c r="OMV51" s="3"/>
      <c r="OMW51" s="3"/>
      <c r="OMX51" s="3"/>
      <c r="OMY51" s="3"/>
      <c r="OMZ51" s="3"/>
      <c r="ONA51" s="3"/>
      <c r="ONB51" s="3"/>
      <c r="ONC51" s="3"/>
      <c r="OND51" s="3"/>
      <c r="ONE51" s="3"/>
      <c r="ONF51" s="3"/>
      <c r="ONG51" s="3"/>
      <c r="ONH51" s="3"/>
      <c r="ONI51" s="3"/>
      <c r="ONJ51" s="3"/>
      <c r="ONK51" s="3"/>
      <c r="ONL51" s="3"/>
      <c r="ONM51" s="3"/>
      <c r="ONN51" s="3"/>
      <c r="ONO51" s="3"/>
      <c r="ONP51" s="3"/>
      <c r="ONQ51" s="3"/>
      <c r="ONR51" s="3"/>
      <c r="ONS51" s="3"/>
      <c r="ONT51" s="3"/>
      <c r="ONU51" s="3"/>
      <c r="ONV51" s="3"/>
      <c r="ONW51" s="3"/>
      <c r="ONX51" s="3"/>
      <c r="ONY51" s="3"/>
      <c r="ONZ51" s="3"/>
      <c r="OOA51" s="3"/>
      <c r="OOB51" s="3"/>
      <c r="OOC51" s="3"/>
      <c r="OOD51" s="3"/>
      <c r="OOE51" s="3"/>
      <c r="OOF51" s="3"/>
      <c r="OOG51" s="3"/>
      <c r="OOH51" s="3"/>
      <c r="OOI51" s="3"/>
      <c r="OOJ51" s="3"/>
      <c r="OOK51" s="3"/>
      <c r="OOL51" s="3"/>
      <c r="OOM51" s="3"/>
      <c r="OON51" s="3"/>
      <c r="OOO51" s="3"/>
      <c r="OOP51" s="3"/>
      <c r="OOQ51" s="3"/>
      <c r="OOR51" s="3"/>
      <c r="OOS51" s="3"/>
      <c r="OOT51" s="3"/>
      <c r="OOU51" s="3"/>
      <c r="OOV51" s="3"/>
      <c r="OOW51" s="3"/>
      <c r="OOX51" s="3"/>
      <c r="OOY51" s="3"/>
      <c r="OOZ51" s="3"/>
      <c r="OPA51" s="3"/>
      <c r="OPB51" s="3"/>
      <c r="OPC51" s="3"/>
      <c r="OPD51" s="3"/>
      <c r="OPE51" s="3"/>
      <c r="OPF51" s="3"/>
      <c r="OPG51" s="3"/>
      <c r="OPH51" s="3"/>
      <c r="OPI51" s="3"/>
      <c r="OPJ51" s="3"/>
      <c r="OPK51" s="3"/>
      <c r="OPL51" s="3"/>
      <c r="OPM51" s="3"/>
      <c r="OPN51" s="3"/>
      <c r="OPO51" s="3"/>
      <c r="OPP51" s="3"/>
      <c r="OPQ51" s="3"/>
      <c r="OPR51" s="3"/>
      <c r="OPS51" s="3"/>
      <c r="OPT51" s="3"/>
      <c r="OPU51" s="3"/>
      <c r="OPV51" s="3"/>
      <c r="OPW51" s="3"/>
      <c r="OPX51" s="3"/>
      <c r="OPY51" s="3"/>
      <c r="OPZ51" s="3"/>
      <c r="OQA51" s="3"/>
      <c r="OQB51" s="3"/>
      <c r="OQC51" s="3"/>
      <c r="OQD51" s="3"/>
      <c r="OQE51" s="3"/>
      <c r="OQF51" s="3"/>
      <c r="OQG51" s="3"/>
      <c r="OQH51" s="3"/>
      <c r="OQI51" s="3"/>
      <c r="OQJ51" s="3"/>
      <c r="OQK51" s="3"/>
      <c r="OQL51" s="3"/>
      <c r="OQM51" s="3"/>
      <c r="OQN51" s="3"/>
      <c r="OQO51" s="3"/>
      <c r="OQP51" s="3"/>
      <c r="OQQ51" s="3"/>
      <c r="OQR51" s="3"/>
      <c r="OQS51" s="3"/>
      <c r="OQT51" s="3"/>
      <c r="OQU51" s="3"/>
      <c r="OQV51" s="3"/>
      <c r="OQW51" s="3"/>
      <c r="OQX51" s="3"/>
      <c r="OQY51" s="3"/>
      <c r="OQZ51" s="3"/>
      <c r="ORA51" s="3"/>
      <c r="ORB51" s="3"/>
      <c r="ORC51" s="3"/>
      <c r="ORD51" s="3"/>
      <c r="ORE51" s="3"/>
      <c r="ORF51" s="3"/>
      <c r="ORG51" s="3"/>
      <c r="ORH51" s="3"/>
      <c r="ORI51" s="3"/>
      <c r="ORJ51" s="3"/>
      <c r="ORK51" s="3"/>
      <c r="ORL51" s="3"/>
      <c r="ORM51" s="3"/>
      <c r="ORN51" s="3"/>
      <c r="ORO51" s="3"/>
      <c r="ORP51" s="3"/>
      <c r="ORQ51" s="3"/>
      <c r="ORR51" s="3"/>
      <c r="ORS51" s="3"/>
      <c r="ORT51" s="3"/>
      <c r="ORU51" s="3"/>
      <c r="ORV51" s="3"/>
      <c r="ORW51" s="3"/>
      <c r="ORX51" s="3"/>
      <c r="ORY51" s="3"/>
      <c r="ORZ51" s="3"/>
      <c r="OSA51" s="3"/>
      <c r="OSB51" s="3"/>
      <c r="OSC51" s="3"/>
      <c r="OSD51" s="3"/>
      <c r="OSE51" s="3"/>
      <c r="OSF51" s="3"/>
      <c r="OSG51" s="3"/>
      <c r="OSH51" s="3"/>
      <c r="OSI51" s="3"/>
      <c r="OSJ51" s="3"/>
      <c r="OSK51" s="3"/>
      <c r="OSL51" s="3"/>
      <c r="OSM51" s="3"/>
      <c r="OSN51" s="3"/>
      <c r="OSO51" s="3"/>
      <c r="OSP51" s="3"/>
      <c r="OSQ51" s="3"/>
      <c r="OSR51" s="3"/>
      <c r="OSS51" s="3"/>
      <c r="OST51" s="3"/>
      <c r="OSU51" s="3"/>
      <c r="OSV51" s="3"/>
      <c r="OSW51" s="3"/>
      <c r="OSX51" s="3"/>
      <c r="OSY51" s="3"/>
      <c r="OSZ51" s="3"/>
      <c r="OTA51" s="3"/>
      <c r="OTB51" s="3"/>
      <c r="OTC51" s="3"/>
      <c r="OTD51" s="3"/>
      <c r="OTE51" s="3"/>
      <c r="OTF51" s="3"/>
      <c r="OTG51" s="3"/>
      <c r="OTH51" s="3"/>
      <c r="OTI51" s="3"/>
      <c r="OTJ51" s="3"/>
      <c r="OTK51" s="3"/>
      <c r="OTL51" s="3"/>
      <c r="OTM51" s="3"/>
      <c r="OTN51" s="3"/>
      <c r="OTO51" s="3"/>
      <c r="OTP51" s="3"/>
      <c r="OTQ51" s="3"/>
      <c r="OTR51" s="3"/>
      <c r="OTS51" s="3"/>
      <c r="OTT51" s="3"/>
      <c r="OTU51" s="3"/>
      <c r="OTV51" s="3"/>
      <c r="OTW51" s="3"/>
      <c r="OTX51" s="3"/>
      <c r="OTY51" s="3"/>
      <c r="OTZ51" s="3"/>
      <c r="OUA51" s="3"/>
      <c r="OUB51" s="3"/>
      <c r="OUC51" s="3"/>
      <c r="OUD51" s="3"/>
      <c r="OUE51" s="3"/>
      <c r="OUF51" s="3"/>
      <c r="OUG51" s="3"/>
      <c r="OUH51" s="3"/>
      <c r="OUI51" s="3"/>
      <c r="OUJ51" s="3"/>
      <c r="OUK51" s="3"/>
      <c r="OUL51" s="3"/>
      <c r="OUM51" s="3"/>
      <c r="OUN51" s="3"/>
      <c r="OUO51" s="3"/>
      <c r="OUP51" s="3"/>
      <c r="OUQ51" s="3"/>
      <c r="OUR51" s="3"/>
      <c r="OUS51" s="3"/>
      <c r="OUT51" s="3"/>
      <c r="OUU51" s="3"/>
      <c r="OUV51" s="3"/>
      <c r="OUW51" s="3"/>
      <c r="OUX51" s="3"/>
      <c r="OUY51" s="3"/>
      <c r="OUZ51" s="3"/>
      <c r="OVA51" s="3"/>
      <c r="OVB51" s="3"/>
      <c r="OVC51" s="3"/>
      <c r="OVD51" s="3"/>
      <c r="OVE51" s="3"/>
      <c r="OVF51" s="3"/>
      <c r="OVG51" s="3"/>
      <c r="OVH51" s="3"/>
      <c r="OVI51" s="3"/>
      <c r="OVJ51" s="3"/>
      <c r="OVK51" s="3"/>
      <c r="OVL51" s="3"/>
      <c r="OVM51" s="3"/>
      <c r="OVN51" s="3"/>
      <c r="OVO51" s="3"/>
      <c r="OVP51" s="3"/>
      <c r="OVQ51" s="3"/>
      <c r="OVR51" s="3"/>
      <c r="OVS51" s="3"/>
      <c r="OVT51" s="3"/>
      <c r="OVU51" s="3"/>
      <c r="OVV51" s="3"/>
      <c r="OVW51" s="3"/>
      <c r="OVX51" s="3"/>
      <c r="OVY51" s="3"/>
      <c r="OVZ51" s="3"/>
      <c r="OWA51" s="3"/>
      <c r="OWB51" s="3"/>
      <c r="OWC51" s="3"/>
      <c r="OWD51" s="3"/>
      <c r="OWE51" s="3"/>
      <c r="OWF51" s="3"/>
      <c r="OWG51" s="3"/>
      <c r="OWH51" s="3"/>
      <c r="OWI51" s="3"/>
      <c r="OWJ51" s="3"/>
      <c r="OWK51" s="3"/>
      <c r="OWL51" s="3"/>
      <c r="OWM51" s="3"/>
      <c r="OWN51" s="3"/>
      <c r="OWO51" s="3"/>
      <c r="OWP51" s="3"/>
      <c r="OWQ51" s="3"/>
      <c r="OWR51" s="3"/>
      <c r="OWS51" s="3"/>
      <c r="OWT51" s="3"/>
      <c r="OWU51" s="3"/>
      <c r="OWV51" s="3"/>
      <c r="OWW51" s="3"/>
      <c r="OWX51" s="3"/>
      <c r="OWY51" s="3"/>
      <c r="OWZ51" s="3"/>
      <c r="OXA51" s="3"/>
      <c r="OXB51" s="3"/>
      <c r="OXC51" s="3"/>
      <c r="OXD51" s="3"/>
      <c r="OXE51" s="3"/>
      <c r="OXF51" s="3"/>
      <c r="OXG51" s="3"/>
      <c r="OXH51" s="3"/>
      <c r="OXI51" s="3"/>
      <c r="OXJ51" s="3"/>
      <c r="OXK51" s="3"/>
      <c r="OXL51" s="3"/>
      <c r="OXM51" s="3"/>
      <c r="OXN51" s="3"/>
      <c r="OXO51" s="3"/>
      <c r="OXP51" s="3"/>
      <c r="OXQ51" s="3"/>
      <c r="OXR51" s="3"/>
      <c r="OXS51" s="3"/>
      <c r="OXT51" s="3"/>
      <c r="OXU51" s="3"/>
      <c r="OXV51" s="3"/>
      <c r="OXW51" s="3"/>
      <c r="OXX51" s="3"/>
      <c r="OXY51" s="3"/>
      <c r="OXZ51" s="3"/>
      <c r="OYA51" s="3"/>
      <c r="OYB51" s="3"/>
      <c r="OYC51" s="3"/>
      <c r="OYD51" s="3"/>
      <c r="OYE51" s="3"/>
      <c r="OYF51" s="3"/>
      <c r="OYG51" s="3"/>
      <c r="OYH51" s="3"/>
      <c r="OYI51" s="3"/>
      <c r="OYJ51" s="3"/>
      <c r="OYK51" s="3"/>
      <c r="OYL51" s="3"/>
      <c r="OYM51" s="3"/>
      <c r="OYN51" s="3"/>
      <c r="OYO51" s="3"/>
      <c r="OYP51" s="3"/>
      <c r="OYQ51" s="3"/>
      <c r="OYR51" s="3"/>
      <c r="OYS51" s="3"/>
      <c r="OYT51" s="3"/>
      <c r="OYU51" s="3"/>
      <c r="OYV51" s="3"/>
      <c r="OYW51" s="3"/>
      <c r="OYX51" s="3"/>
      <c r="OYY51" s="3"/>
      <c r="OYZ51" s="3"/>
      <c r="OZA51" s="3"/>
      <c r="OZB51" s="3"/>
      <c r="OZC51" s="3"/>
      <c r="OZD51" s="3"/>
      <c r="OZE51" s="3"/>
      <c r="OZF51" s="3"/>
      <c r="OZG51" s="3"/>
      <c r="OZH51" s="3"/>
      <c r="OZI51" s="3"/>
      <c r="OZJ51" s="3"/>
      <c r="OZK51" s="3"/>
      <c r="OZL51" s="3"/>
      <c r="OZM51" s="3"/>
      <c r="OZN51" s="3"/>
      <c r="OZO51" s="3"/>
      <c r="OZP51" s="3"/>
      <c r="OZQ51" s="3"/>
      <c r="OZR51" s="3"/>
      <c r="OZS51" s="3"/>
      <c r="OZT51" s="3"/>
      <c r="OZU51" s="3"/>
      <c r="OZV51" s="3"/>
      <c r="OZW51" s="3"/>
      <c r="OZX51" s="3"/>
      <c r="OZY51" s="3"/>
      <c r="OZZ51" s="3"/>
      <c r="PAA51" s="3"/>
      <c r="PAB51" s="3"/>
      <c r="PAC51" s="3"/>
      <c r="PAD51" s="3"/>
      <c r="PAE51" s="3"/>
      <c r="PAF51" s="3"/>
      <c r="PAG51" s="3"/>
      <c r="PAH51" s="3"/>
      <c r="PAI51" s="3"/>
      <c r="PAJ51" s="3"/>
      <c r="PAK51" s="3"/>
      <c r="PAL51" s="3"/>
      <c r="PAM51" s="3"/>
      <c r="PAN51" s="3"/>
      <c r="PAO51" s="3"/>
      <c r="PAP51" s="3"/>
      <c r="PAQ51" s="3"/>
      <c r="PAR51" s="3"/>
      <c r="PAS51" s="3"/>
      <c r="PAT51" s="3"/>
      <c r="PAU51" s="3"/>
      <c r="PAV51" s="3"/>
      <c r="PAW51" s="3"/>
      <c r="PAX51" s="3"/>
      <c r="PAY51" s="3"/>
      <c r="PAZ51" s="3"/>
      <c r="PBA51" s="3"/>
      <c r="PBB51" s="3"/>
      <c r="PBC51" s="3"/>
      <c r="PBD51" s="3"/>
      <c r="PBE51" s="3"/>
      <c r="PBF51" s="3"/>
      <c r="PBG51" s="3"/>
      <c r="PBH51" s="3"/>
      <c r="PBI51" s="3"/>
      <c r="PBJ51" s="3"/>
      <c r="PBK51" s="3"/>
      <c r="PBL51" s="3"/>
      <c r="PBM51" s="3"/>
      <c r="PBN51" s="3"/>
      <c r="PBO51" s="3"/>
      <c r="PBP51" s="3"/>
      <c r="PBQ51" s="3"/>
      <c r="PBR51" s="3"/>
      <c r="PBS51" s="3"/>
      <c r="PBT51" s="3"/>
      <c r="PBU51" s="3"/>
      <c r="PBV51" s="3"/>
      <c r="PBW51" s="3"/>
      <c r="PBX51" s="3"/>
      <c r="PBY51" s="3"/>
      <c r="PBZ51" s="3"/>
      <c r="PCA51" s="3"/>
      <c r="PCB51" s="3"/>
      <c r="PCC51" s="3"/>
      <c r="PCD51" s="3"/>
      <c r="PCE51" s="3"/>
      <c r="PCF51" s="3"/>
      <c r="PCG51" s="3"/>
      <c r="PCH51" s="3"/>
      <c r="PCI51" s="3"/>
      <c r="PCJ51" s="3"/>
      <c r="PCK51" s="3"/>
      <c r="PCL51" s="3"/>
      <c r="PCM51" s="3"/>
      <c r="PCN51" s="3"/>
      <c r="PCO51" s="3"/>
      <c r="PCP51" s="3"/>
      <c r="PCQ51" s="3"/>
      <c r="PCR51" s="3"/>
      <c r="PCS51" s="3"/>
      <c r="PCT51" s="3"/>
      <c r="PCU51" s="3"/>
      <c r="PCV51" s="3"/>
      <c r="PCW51" s="3"/>
      <c r="PCX51" s="3"/>
      <c r="PCY51" s="3"/>
      <c r="PCZ51" s="3"/>
      <c r="PDA51" s="3"/>
      <c r="PDB51" s="3"/>
      <c r="PDC51" s="3"/>
      <c r="PDD51" s="3"/>
      <c r="PDE51" s="3"/>
      <c r="PDF51" s="3"/>
      <c r="PDG51" s="3"/>
      <c r="PDH51" s="3"/>
      <c r="PDI51" s="3"/>
      <c r="PDJ51" s="3"/>
      <c r="PDK51" s="3"/>
      <c r="PDL51" s="3"/>
      <c r="PDM51" s="3"/>
      <c r="PDN51" s="3"/>
      <c r="PDO51" s="3"/>
      <c r="PDP51" s="3"/>
      <c r="PDQ51" s="3"/>
      <c r="PDR51" s="3"/>
      <c r="PDS51" s="3"/>
      <c r="PDT51" s="3"/>
      <c r="PDU51" s="3"/>
      <c r="PDV51" s="3"/>
      <c r="PDW51" s="3"/>
      <c r="PDX51" s="3"/>
      <c r="PDY51" s="3"/>
      <c r="PDZ51" s="3"/>
      <c r="PEA51" s="3"/>
      <c r="PEB51" s="3"/>
      <c r="PEC51" s="3"/>
      <c r="PED51" s="3"/>
      <c r="PEE51" s="3"/>
      <c r="PEF51" s="3"/>
      <c r="PEG51" s="3"/>
      <c r="PEH51" s="3"/>
      <c r="PEI51" s="3"/>
      <c r="PEJ51" s="3"/>
      <c r="PEK51" s="3"/>
      <c r="PEL51" s="3"/>
      <c r="PEM51" s="3"/>
      <c r="PEN51" s="3"/>
      <c r="PEO51" s="3"/>
      <c r="PEP51" s="3"/>
      <c r="PEQ51" s="3"/>
      <c r="PER51" s="3"/>
      <c r="PES51" s="3"/>
      <c r="PET51" s="3"/>
      <c r="PEU51" s="3"/>
      <c r="PEV51" s="3"/>
      <c r="PEW51" s="3"/>
      <c r="PEX51" s="3"/>
      <c r="PEY51" s="3"/>
      <c r="PEZ51" s="3"/>
      <c r="PFA51" s="3"/>
      <c r="PFB51" s="3"/>
      <c r="PFC51" s="3"/>
      <c r="PFD51" s="3"/>
      <c r="PFE51" s="3"/>
      <c r="PFF51" s="3"/>
      <c r="PFG51" s="3"/>
      <c r="PFH51" s="3"/>
      <c r="PFI51" s="3"/>
      <c r="PFJ51" s="3"/>
      <c r="PFK51" s="3"/>
      <c r="PFL51" s="3"/>
      <c r="PFM51" s="3"/>
      <c r="PFN51" s="3"/>
      <c r="PFO51" s="3"/>
      <c r="PFP51" s="3"/>
      <c r="PFQ51" s="3"/>
      <c r="PFR51" s="3"/>
      <c r="PFS51" s="3"/>
      <c r="PFT51" s="3"/>
      <c r="PFU51" s="3"/>
      <c r="PFV51" s="3"/>
      <c r="PFW51" s="3"/>
      <c r="PFX51" s="3"/>
      <c r="PFY51" s="3"/>
      <c r="PFZ51" s="3"/>
      <c r="PGA51" s="3"/>
      <c r="PGB51" s="3"/>
      <c r="PGC51" s="3"/>
      <c r="PGD51" s="3"/>
      <c r="PGE51" s="3"/>
      <c r="PGF51" s="3"/>
      <c r="PGG51" s="3"/>
      <c r="PGH51" s="3"/>
      <c r="PGI51" s="3"/>
      <c r="PGJ51" s="3"/>
      <c r="PGK51" s="3"/>
      <c r="PGL51" s="3"/>
      <c r="PGM51" s="3"/>
      <c r="PGN51" s="3"/>
      <c r="PGO51" s="3"/>
      <c r="PGP51" s="3"/>
      <c r="PGQ51" s="3"/>
      <c r="PGR51" s="3"/>
      <c r="PGS51" s="3"/>
      <c r="PGT51" s="3"/>
      <c r="PGU51" s="3"/>
      <c r="PGV51" s="3"/>
      <c r="PGW51" s="3"/>
      <c r="PGX51" s="3"/>
      <c r="PGY51" s="3"/>
      <c r="PGZ51" s="3"/>
      <c r="PHA51" s="3"/>
      <c r="PHB51" s="3"/>
      <c r="PHC51" s="3"/>
      <c r="PHD51" s="3"/>
      <c r="PHE51" s="3"/>
      <c r="PHF51" s="3"/>
      <c r="PHG51" s="3"/>
      <c r="PHH51" s="3"/>
      <c r="PHI51" s="3"/>
      <c r="PHJ51" s="3"/>
      <c r="PHK51" s="3"/>
      <c r="PHL51" s="3"/>
      <c r="PHM51" s="3"/>
      <c r="PHN51" s="3"/>
      <c r="PHO51" s="3"/>
      <c r="PHP51" s="3"/>
      <c r="PHQ51" s="3"/>
      <c r="PHR51" s="3"/>
      <c r="PHS51" s="3"/>
      <c r="PHT51" s="3"/>
      <c r="PHU51" s="3"/>
      <c r="PHV51" s="3"/>
      <c r="PHW51" s="3"/>
      <c r="PHX51" s="3"/>
      <c r="PHY51" s="3"/>
      <c r="PHZ51" s="3"/>
      <c r="PIA51" s="3"/>
      <c r="PIB51" s="3"/>
      <c r="PIC51" s="3"/>
      <c r="PID51" s="3"/>
      <c r="PIE51" s="3"/>
      <c r="PIF51" s="3"/>
      <c r="PIG51" s="3"/>
      <c r="PIH51" s="3"/>
      <c r="PII51" s="3"/>
      <c r="PIJ51" s="3"/>
      <c r="PIK51" s="3"/>
      <c r="PIL51" s="3"/>
      <c r="PIM51" s="3"/>
      <c r="PIN51" s="3"/>
      <c r="PIO51" s="3"/>
      <c r="PIP51" s="3"/>
      <c r="PIQ51" s="3"/>
      <c r="PIR51" s="3"/>
      <c r="PIS51" s="3"/>
      <c r="PIT51" s="3"/>
      <c r="PIU51" s="3"/>
      <c r="PIV51" s="3"/>
      <c r="PIW51" s="3"/>
      <c r="PIX51" s="3"/>
      <c r="PIY51" s="3"/>
      <c r="PIZ51" s="3"/>
      <c r="PJA51" s="3"/>
      <c r="PJB51" s="3"/>
      <c r="PJC51" s="3"/>
      <c r="PJD51" s="3"/>
      <c r="PJE51" s="3"/>
      <c r="PJF51" s="3"/>
      <c r="PJG51" s="3"/>
      <c r="PJH51" s="3"/>
      <c r="PJI51" s="3"/>
      <c r="PJJ51" s="3"/>
      <c r="PJK51" s="3"/>
      <c r="PJL51" s="3"/>
      <c r="PJM51" s="3"/>
      <c r="PJN51" s="3"/>
      <c r="PJO51" s="3"/>
      <c r="PJP51" s="3"/>
      <c r="PJQ51" s="3"/>
      <c r="PJR51" s="3"/>
      <c r="PJS51" s="3"/>
      <c r="PJT51" s="3"/>
      <c r="PJU51" s="3"/>
      <c r="PJV51" s="3"/>
      <c r="PJW51" s="3"/>
      <c r="PJX51" s="3"/>
      <c r="PJY51" s="3"/>
      <c r="PJZ51" s="3"/>
      <c r="PKA51" s="3"/>
      <c r="PKB51" s="3"/>
      <c r="PKC51" s="3"/>
      <c r="PKD51" s="3"/>
      <c r="PKE51" s="3"/>
      <c r="PKF51" s="3"/>
      <c r="PKG51" s="3"/>
      <c r="PKH51" s="3"/>
      <c r="PKI51" s="3"/>
      <c r="PKJ51" s="3"/>
      <c r="PKK51" s="3"/>
      <c r="PKL51" s="3"/>
      <c r="PKM51" s="3"/>
      <c r="PKN51" s="3"/>
      <c r="PKO51" s="3"/>
      <c r="PKP51" s="3"/>
      <c r="PKQ51" s="3"/>
      <c r="PKR51" s="3"/>
      <c r="PKS51" s="3"/>
      <c r="PKT51" s="3"/>
      <c r="PKU51" s="3"/>
      <c r="PKV51" s="3"/>
      <c r="PKW51" s="3"/>
      <c r="PKX51" s="3"/>
      <c r="PKY51" s="3"/>
      <c r="PKZ51" s="3"/>
      <c r="PLA51" s="3"/>
      <c r="PLB51" s="3"/>
      <c r="PLC51" s="3"/>
      <c r="PLD51" s="3"/>
      <c r="PLE51" s="3"/>
      <c r="PLF51" s="3"/>
      <c r="PLG51" s="3"/>
      <c r="PLH51" s="3"/>
      <c r="PLI51" s="3"/>
      <c r="PLJ51" s="3"/>
      <c r="PLK51" s="3"/>
      <c r="PLL51" s="3"/>
      <c r="PLM51" s="3"/>
      <c r="PLN51" s="3"/>
      <c r="PLO51" s="3"/>
      <c r="PLP51" s="3"/>
      <c r="PLQ51" s="3"/>
      <c r="PLR51" s="3"/>
      <c r="PLS51" s="3"/>
      <c r="PLT51" s="3"/>
      <c r="PLU51" s="3"/>
      <c r="PLV51" s="3"/>
      <c r="PLW51" s="3"/>
      <c r="PLX51" s="3"/>
      <c r="PLY51" s="3"/>
      <c r="PLZ51" s="3"/>
      <c r="PMA51" s="3"/>
      <c r="PMB51" s="3"/>
      <c r="PMC51" s="3"/>
      <c r="PMD51" s="3"/>
      <c r="PME51" s="3"/>
      <c r="PMF51" s="3"/>
      <c r="PMG51" s="3"/>
      <c r="PMH51" s="3"/>
      <c r="PMI51" s="3"/>
      <c r="PMJ51" s="3"/>
      <c r="PMK51" s="3"/>
      <c r="PML51" s="3"/>
      <c r="PMM51" s="3"/>
      <c r="PMN51" s="3"/>
      <c r="PMO51" s="3"/>
      <c r="PMP51" s="3"/>
      <c r="PMQ51" s="3"/>
      <c r="PMR51" s="3"/>
      <c r="PMS51" s="3"/>
      <c r="PMT51" s="3"/>
      <c r="PMU51" s="3"/>
      <c r="PMV51" s="3"/>
      <c r="PMW51" s="3"/>
      <c r="PMX51" s="3"/>
      <c r="PMY51" s="3"/>
      <c r="PMZ51" s="3"/>
      <c r="PNA51" s="3"/>
      <c r="PNB51" s="3"/>
      <c r="PNC51" s="3"/>
      <c r="PND51" s="3"/>
      <c r="PNE51" s="3"/>
      <c r="PNF51" s="3"/>
      <c r="PNG51" s="3"/>
      <c r="PNH51" s="3"/>
      <c r="PNI51" s="3"/>
      <c r="PNJ51" s="3"/>
      <c r="PNK51" s="3"/>
      <c r="PNL51" s="3"/>
      <c r="PNM51" s="3"/>
      <c r="PNN51" s="3"/>
      <c r="PNO51" s="3"/>
      <c r="PNP51" s="3"/>
      <c r="PNQ51" s="3"/>
      <c r="PNR51" s="3"/>
      <c r="PNS51" s="3"/>
      <c r="PNT51" s="3"/>
      <c r="PNU51" s="3"/>
      <c r="PNV51" s="3"/>
      <c r="PNW51" s="3"/>
      <c r="PNX51" s="3"/>
      <c r="PNY51" s="3"/>
      <c r="PNZ51" s="3"/>
      <c r="POA51" s="3"/>
      <c r="POB51" s="3"/>
      <c r="POC51" s="3"/>
      <c r="POD51" s="3"/>
      <c r="POE51" s="3"/>
      <c r="POF51" s="3"/>
      <c r="POG51" s="3"/>
      <c r="POH51" s="3"/>
      <c r="POI51" s="3"/>
      <c r="POJ51" s="3"/>
      <c r="POK51" s="3"/>
      <c r="POL51" s="3"/>
      <c r="POM51" s="3"/>
      <c r="PON51" s="3"/>
      <c r="POO51" s="3"/>
      <c r="POP51" s="3"/>
      <c r="POQ51" s="3"/>
      <c r="POR51" s="3"/>
      <c r="POS51" s="3"/>
      <c r="POT51" s="3"/>
      <c r="POU51" s="3"/>
      <c r="POV51" s="3"/>
      <c r="POW51" s="3"/>
      <c r="POX51" s="3"/>
      <c r="POY51" s="3"/>
      <c r="POZ51" s="3"/>
      <c r="PPA51" s="3"/>
      <c r="PPB51" s="3"/>
      <c r="PPC51" s="3"/>
      <c r="PPD51" s="3"/>
      <c r="PPE51" s="3"/>
      <c r="PPF51" s="3"/>
      <c r="PPG51" s="3"/>
      <c r="PPH51" s="3"/>
      <c r="PPI51" s="3"/>
      <c r="PPJ51" s="3"/>
      <c r="PPK51" s="3"/>
      <c r="PPL51" s="3"/>
      <c r="PPM51" s="3"/>
      <c r="PPN51" s="3"/>
      <c r="PPO51" s="3"/>
      <c r="PPP51" s="3"/>
      <c r="PPQ51" s="3"/>
      <c r="PPR51" s="3"/>
      <c r="PPS51" s="3"/>
      <c r="PPT51" s="3"/>
      <c r="PPU51" s="3"/>
      <c r="PPV51" s="3"/>
      <c r="PPW51" s="3"/>
      <c r="PPX51" s="3"/>
      <c r="PPY51" s="3"/>
      <c r="PPZ51" s="3"/>
      <c r="PQA51" s="3"/>
      <c r="PQB51" s="3"/>
      <c r="PQC51" s="3"/>
      <c r="PQD51" s="3"/>
      <c r="PQE51" s="3"/>
      <c r="PQF51" s="3"/>
      <c r="PQG51" s="3"/>
      <c r="PQH51" s="3"/>
      <c r="PQI51" s="3"/>
      <c r="PQJ51" s="3"/>
      <c r="PQK51" s="3"/>
      <c r="PQL51" s="3"/>
      <c r="PQM51" s="3"/>
      <c r="PQN51" s="3"/>
      <c r="PQO51" s="3"/>
      <c r="PQP51" s="3"/>
      <c r="PQQ51" s="3"/>
      <c r="PQR51" s="3"/>
      <c r="PQS51" s="3"/>
      <c r="PQT51" s="3"/>
      <c r="PQU51" s="3"/>
      <c r="PQV51" s="3"/>
      <c r="PQW51" s="3"/>
      <c r="PQX51" s="3"/>
      <c r="PQY51" s="3"/>
      <c r="PQZ51" s="3"/>
      <c r="PRA51" s="3"/>
      <c r="PRB51" s="3"/>
      <c r="PRC51" s="3"/>
      <c r="PRD51" s="3"/>
      <c r="PRE51" s="3"/>
      <c r="PRF51" s="3"/>
      <c r="PRG51" s="3"/>
      <c r="PRH51" s="3"/>
      <c r="PRI51" s="3"/>
      <c r="PRJ51" s="3"/>
      <c r="PRK51" s="3"/>
      <c r="PRL51" s="3"/>
      <c r="PRM51" s="3"/>
      <c r="PRN51" s="3"/>
      <c r="PRO51" s="3"/>
      <c r="PRP51" s="3"/>
      <c r="PRQ51" s="3"/>
      <c r="PRR51" s="3"/>
      <c r="PRS51" s="3"/>
      <c r="PRT51" s="3"/>
      <c r="PRU51" s="3"/>
      <c r="PRV51" s="3"/>
      <c r="PRW51" s="3"/>
      <c r="PRX51" s="3"/>
      <c r="PRY51" s="3"/>
      <c r="PRZ51" s="3"/>
      <c r="PSA51" s="3"/>
      <c r="PSB51" s="3"/>
      <c r="PSC51" s="3"/>
      <c r="PSD51" s="3"/>
      <c r="PSE51" s="3"/>
      <c r="PSF51" s="3"/>
      <c r="PSG51" s="3"/>
      <c r="PSH51" s="3"/>
      <c r="PSI51" s="3"/>
      <c r="PSJ51" s="3"/>
      <c r="PSK51" s="3"/>
      <c r="PSL51" s="3"/>
      <c r="PSM51" s="3"/>
      <c r="PSN51" s="3"/>
      <c r="PSO51" s="3"/>
      <c r="PSP51" s="3"/>
      <c r="PSQ51" s="3"/>
      <c r="PSR51" s="3"/>
      <c r="PSS51" s="3"/>
      <c r="PST51" s="3"/>
      <c r="PSU51" s="3"/>
      <c r="PSV51" s="3"/>
      <c r="PSW51" s="3"/>
      <c r="PSX51" s="3"/>
      <c r="PSY51" s="3"/>
      <c r="PSZ51" s="3"/>
      <c r="PTA51" s="3"/>
      <c r="PTB51" s="3"/>
      <c r="PTC51" s="3"/>
      <c r="PTD51" s="3"/>
      <c r="PTE51" s="3"/>
      <c r="PTF51" s="3"/>
      <c r="PTG51" s="3"/>
      <c r="PTH51" s="3"/>
      <c r="PTI51" s="3"/>
      <c r="PTJ51" s="3"/>
      <c r="PTK51" s="3"/>
      <c r="PTL51" s="3"/>
      <c r="PTM51" s="3"/>
      <c r="PTN51" s="3"/>
      <c r="PTO51" s="3"/>
      <c r="PTP51" s="3"/>
      <c r="PTQ51" s="3"/>
      <c r="PTR51" s="3"/>
      <c r="PTS51" s="3"/>
      <c r="PTT51" s="3"/>
      <c r="PTU51" s="3"/>
      <c r="PTV51" s="3"/>
      <c r="PTW51" s="3"/>
      <c r="PTX51" s="3"/>
      <c r="PTY51" s="3"/>
      <c r="PTZ51" s="3"/>
      <c r="PUA51" s="3"/>
      <c r="PUB51" s="3"/>
      <c r="PUC51" s="3"/>
      <c r="PUD51" s="3"/>
      <c r="PUE51" s="3"/>
      <c r="PUF51" s="3"/>
      <c r="PUG51" s="3"/>
      <c r="PUH51" s="3"/>
      <c r="PUI51" s="3"/>
      <c r="PUJ51" s="3"/>
      <c r="PUK51" s="3"/>
      <c r="PUL51" s="3"/>
      <c r="PUM51" s="3"/>
      <c r="PUN51" s="3"/>
      <c r="PUO51" s="3"/>
      <c r="PUP51" s="3"/>
      <c r="PUQ51" s="3"/>
      <c r="PUR51" s="3"/>
      <c r="PUS51" s="3"/>
      <c r="PUT51" s="3"/>
      <c r="PUU51" s="3"/>
      <c r="PUV51" s="3"/>
      <c r="PUW51" s="3"/>
      <c r="PUX51" s="3"/>
      <c r="PUY51" s="3"/>
      <c r="PUZ51" s="3"/>
      <c r="PVA51" s="3"/>
      <c r="PVB51" s="3"/>
      <c r="PVC51" s="3"/>
      <c r="PVD51" s="3"/>
      <c r="PVE51" s="3"/>
      <c r="PVF51" s="3"/>
      <c r="PVG51" s="3"/>
      <c r="PVH51" s="3"/>
      <c r="PVI51" s="3"/>
      <c r="PVJ51" s="3"/>
      <c r="PVK51" s="3"/>
      <c r="PVL51" s="3"/>
      <c r="PVM51" s="3"/>
      <c r="PVN51" s="3"/>
      <c r="PVO51" s="3"/>
      <c r="PVP51" s="3"/>
      <c r="PVQ51" s="3"/>
      <c r="PVR51" s="3"/>
      <c r="PVS51" s="3"/>
      <c r="PVT51" s="3"/>
      <c r="PVU51" s="3"/>
      <c r="PVV51" s="3"/>
      <c r="PVW51" s="3"/>
      <c r="PVX51" s="3"/>
      <c r="PVY51" s="3"/>
      <c r="PVZ51" s="3"/>
      <c r="PWA51" s="3"/>
      <c r="PWB51" s="3"/>
      <c r="PWC51" s="3"/>
      <c r="PWD51" s="3"/>
      <c r="PWE51" s="3"/>
      <c r="PWF51" s="3"/>
      <c r="PWG51" s="3"/>
      <c r="PWH51" s="3"/>
      <c r="PWI51" s="3"/>
      <c r="PWJ51" s="3"/>
      <c r="PWK51" s="3"/>
      <c r="PWL51" s="3"/>
      <c r="PWM51" s="3"/>
      <c r="PWN51" s="3"/>
      <c r="PWO51" s="3"/>
      <c r="PWP51" s="3"/>
      <c r="PWQ51" s="3"/>
      <c r="PWR51" s="3"/>
      <c r="PWS51" s="3"/>
      <c r="PWT51" s="3"/>
      <c r="PWU51" s="3"/>
      <c r="PWV51" s="3"/>
      <c r="PWW51" s="3"/>
      <c r="PWX51" s="3"/>
      <c r="PWY51" s="3"/>
      <c r="PWZ51" s="3"/>
      <c r="PXA51" s="3"/>
      <c r="PXB51" s="3"/>
      <c r="PXC51" s="3"/>
      <c r="PXD51" s="3"/>
      <c r="PXE51" s="3"/>
      <c r="PXF51" s="3"/>
      <c r="PXG51" s="3"/>
      <c r="PXH51" s="3"/>
      <c r="PXI51" s="3"/>
      <c r="PXJ51" s="3"/>
      <c r="PXK51" s="3"/>
      <c r="PXL51" s="3"/>
      <c r="PXM51" s="3"/>
      <c r="PXN51" s="3"/>
      <c r="PXO51" s="3"/>
      <c r="PXP51" s="3"/>
      <c r="PXQ51" s="3"/>
      <c r="PXR51" s="3"/>
      <c r="PXS51" s="3"/>
      <c r="PXT51" s="3"/>
      <c r="PXU51" s="3"/>
      <c r="PXV51" s="3"/>
      <c r="PXW51" s="3"/>
      <c r="PXX51" s="3"/>
      <c r="PXY51" s="3"/>
      <c r="PXZ51" s="3"/>
      <c r="PYA51" s="3"/>
      <c r="PYB51" s="3"/>
      <c r="PYC51" s="3"/>
      <c r="PYD51" s="3"/>
      <c r="PYE51" s="3"/>
      <c r="PYF51" s="3"/>
      <c r="PYG51" s="3"/>
      <c r="PYH51" s="3"/>
      <c r="PYI51" s="3"/>
      <c r="PYJ51" s="3"/>
      <c r="PYK51" s="3"/>
      <c r="PYL51" s="3"/>
      <c r="PYM51" s="3"/>
      <c r="PYN51" s="3"/>
      <c r="PYO51" s="3"/>
      <c r="PYP51" s="3"/>
      <c r="PYQ51" s="3"/>
      <c r="PYR51" s="3"/>
      <c r="PYS51" s="3"/>
      <c r="PYT51" s="3"/>
      <c r="PYU51" s="3"/>
      <c r="PYV51" s="3"/>
      <c r="PYW51" s="3"/>
      <c r="PYX51" s="3"/>
      <c r="PYY51" s="3"/>
      <c r="PYZ51" s="3"/>
      <c r="PZA51" s="3"/>
      <c r="PZB51" s="3"/>
      <c r="PZC51" s="3"/>
      <c r="PZD51" s="3"/>
      <c r="PZE51" s="3"/>
      <c r="PZF51" s="3"/>
      <c r="PZG51" s="3"/>
      <c r="PZH51" s="3"/>
      <c r="PZI51" s="3"/>
      <c r="PZJ51" s="3"/>
      <c r="PZK51" s="3"/>
      <c r="PZL51" s="3"/>
      <c r="PZM51" s="3"/>
      <c r="PZN51" s="3"/>
      <c r="PZO51" s="3"/>
      <c r="PZP51" s="3"/>
      <c r="PZQ51" s="3"/>
      <c r="PZR51" s="3"/>
      <c r="PZS51" s="3"/>
      <c r="PZT51" s="3"/>
      <c r="PZU51" s="3"/>
      <c r="PZV51" s="3"/>
      <c r="PZW51" s="3"/>
      <c r="PZX51" s="3"/>
      <c r="PZY51" s="3"/>
      <c r="PZZ51" s="3"/>
      <c r="QAA51" s="3"/>
      <c r="QAB51" s="3"/>
      <c r="QAC51" s="3"/>
      <c r="QAD51" s="3"/>
      <c r="QAE51" s="3"/>
      <c r="QAF51" s="3"/>
      <c r="QAG51" s="3"/>
      <c r="QAH51" s="3"/>
      <c r="QAI51" s="3"/>
      <c r="QAJ51" s="3"/>
      <c r="QAK51" s="3"/>
      <c r="QAL51" s="3"/>
      <c r="QAM51" s="3"/>
      <c r="QAN51" s="3"/>
      <c r="QAO51" s="3"/>
      <c r="QAP51" s="3"/>
      <c r="QAQ51" s="3"/>
      <c r="QAR51" s="3"/>
      <c r="QAS51" s="3"/>
      <c r="QAT51" s="3"/>
      <c r="QAU51" s="3"/>
      <c r="QAV51" s="3"/>
      <c r="QAW51" s="3"/>
      <c r="QAX51" s="3"/>
      <c r="QAY51" s="3"/>
      <c r="QAZ51" s="3"/>
      <c r="QBA51" s="3"/>
      <c r="QBB51" s="3"/>
      <c r="QBC51" s="3"/>
      <c r="QBD51" s="3"/>
      <c r="QBE51" s="3"/>
      <c r="QBF51" s="3"/>
      <c r="QBG51" s="3"/>
      <c r="QBH51" s="3"/>
      <c r="QBI51" s="3"/>
      <c r="QBJ51" s="3"/>
      <c r="QBK51" s="3"/>
      <c r="QBL51" s="3"/>
      <c r="QBM51" s="3"/>
      <c r="QBN51" s="3"/>
      <c r="QBO51" s="3"/>
      <c r="QBP51" s="3"/>
      <c r="QBQ51" s="3"/>
      <c r="QBR51" s="3"/>
      <c r="QBS51" s="3"/>
      <c r="QBT51" s="3"/>
      <c r="QBU51" s="3"/>
      <c r="QBV51" s="3"/>
      <c r="QBW51" s="3"/>
      <c r="QBX51" s="3"/>
      <c r="QBY51" s="3"/>
      <c r="QBZ51" s="3"/>
      <c r="QCA51" s="3"/>
      <c r="QCB51" s="3"/>
      <c r="QCC51" s="3"/>
      <c r="QCD51" s="3"/>
      <c r="QCE51" s="3"/>
      <c r="QCF51" s="3"/>
      <c r="QCG51" s="3"/>
      <c r="QCH51" s="3"/>
      <c r="QCI51" s="3"/>
      <c r="QCJ51" s="3"/>
      <c r="QCK51" s="3"/>
      <c r="QCL51" s="3"/>
      <c r="QCM51" s="3"/>
      <c r="QCN51" s="3"/>
      <c r="QCO51" s="3"/>
      <c r="QCP51" s="3"/>
      <c r="QCQ51" s="3"/>
      <c r="QCR51" s="3"/>
      <c r="QCS51" s="3"/>
      <c r="QCT51" s="3"/>
      <c r="QCU51" s="3"/>
      <c r="QCV51" s="3"/>
      <c r="QCW51" s="3"/>
      <c r="QCX51" s="3"/>
      <c r="QCY51" s="3"/>
      <c r="QCZ51" s="3"/>
      <c r="QDA51" s="3"/>
      <c r="QDB51" s="3"/>
      <c r="QDC51" s="3"/>
      <c r="QDD51" s="3"/>
      <c r="QDE51" s="3"/>
      <c r="QDF51" s="3"/>
      <c r="QDG51" s="3"/>
      <c r="QDH51" s="3"/>
      <c r="QDI51" s="3"/>
      <c r="QDJ51" s="3"/>
      <c r="QDK51" s="3"/>
      <c r="QDL51" s="3"/>
      <c r="QDM51" s="3"/>
      <c r="QDN51" s="3"/>
      <c r="QDO51" s="3"/>
      <c r="QDP51" s="3"/>
      <c r="QDQ51" s="3"/>
      <c r="QDR51" s="3"/>
      <c r="QDS51" s="3"/>
      <c r="QDT51" s="3"/>
      <c r="QDU51" s="3"/>
      <c r="QDV51" s="3"/>
      <c r="QDW51" s="3"/>
      <c r="QDX51" s="3"/>
      <c r="QDY51" s="3"/>
      <c r="QDZ51" s="3"/>
      <c r="QEA51" s="3"/>
      <c r="QEB51" s="3"/>
      <c r="QEC51" s="3"/>
      <c r="QED51" s="3"/>
      <c r="QEE51" s="3"/>
      <c r="QEF51" s="3"/>
      <c r="QEG51" s="3"/>
      <c r="QEH51" s="3"/>
      <c r="QEI51" s="3"/>
      <c r="QEJ51" s="3"/>
      <c r="QEK51" s="3"/>
      <c r="QEL51" s="3"/>
      <c r="QEM51" s="3"/>
      <c r="QEN51" s="3"/>
      <c r="QEO51" s="3"/>
      <c r="QEP51" s="3"/>
      <c r="QEQ51" s="3"/>
      <c r="QER51" s="3"/>
      <c r="QES51" s="3"/>
      <c r="QET51" s="3"/>
      <c r="QEU51" s="3"/>
      <c r="QEV51" s="3"/>
      <c r="QEW51" s="3"/>
      <c r="QEX51" s="3"/>
      <c r="QEY51" s="3"/>
      <c r="QEZ51" s="3"/>
      <c r="QFA51" s="3"/>
      <c r="QFB51" s="3"/>
      <c r="QFC51" s="3"/>
      <c r="QFD51" s="3"/>
      <c r="QFE51" s="3"/>
      <c r="QFF51" s="3"/>
      <c r="QFG51" s="3"/>
      <c r="QFH51" s="3"/>
      <c r="QFI51" s="3"/>
      <c r="QFJ51" s="3"/>
      <c r="QFK51" s="3"/>
      <c r="QFL51" s="3"/>
      <c r="QFM51" s="3"/>
      <c r="QFN51" s="3"/>
      <c r="QFO51" s="3"/>
      <c r="QFP51" s="3"/>
      <c r="QFQ51" s="3"/>
      <c r="QFR51" s="3"/>
      <c r="QFS51" s="3"/>
      <c r="QFT51" s="3"/>
      <c r="QFU51" s="3"/>
      <c r="QFV51" s="3"/>
      <c r="QFW51" s="3"/>
      <c r="QFX51" s="3"/>
      <c r="QFY51" s="3"/>
      <c r="QFZ51" s="3"/>
      <c r="QGA51" s="3"/>
      <c r="QGB51" s="3"/>
      <c r="QGC51" s="3"/>
      <c r="QGD51" s="3"/>
      <c r="QGE51" s="3"/>
      <c r="QGF51" s="3"/>
      <c r="QGG51" s="3"/>
      <c r="QGH51" s="3"/>
      <c r="QGI51" s="3"/>
      <c r="QGJ51" s="3"/>
      <c r="QGK51" s="3"/>
      <c r="QGL51" s="3"/>
      <c r="QGM51" s="3"/>
      <c r="QGN51" s="3"/>
      <c r="QGO51" s="3"/>
      <c r="QGP51" s="3"/>
      <c r="QGQ51" s="3"/>
      <c r="QGR51" s="3"/>
      <c r="QGS51" s="3"/>
      <c r="QGT51" s="3"/>
      <c r="QGU51" s="3"/>
      <c r="QGV51" s="3"/>
      <c r="QGW51" s="3"/>
      <c r="QGX51" s="3"/>
      <c r="QGY51" s="3"/>
      <c r="QGZ51" s="3"/>
      <c r="QHA51" s="3"/>
      <c r="QHB51" s="3"/>
      <c r="QHC51" s="3"/>
      <c r="QHD51" s="3"/>
      <c r="QHE51" s="3"/>
      <c r="QHF51" s="3"/>
      <c r="QHG51" s="3"/>
      <c r="QHH51" s="3"/>
      <c r="QHI51" s="3"/>
      <c r="QHJ51" s="3"/>
      <c r="QHK51" s="3"/>
      <c r="QHL51" s="3"/>
      <c r="QHM51" s="3"/>
      <c r="QHN51" s="3"/>
      <c r="QHO51" s="3"/>
      <c r="QHP51" s="3"/>
      <c r="QHQ51" s="3"/>
      <c r="QHR51" s="3"/>
      <c r="QHS51" s="3"/>
      <c r="QHT51" s="3"/>
      <c r="QHU51" s="3"/>
      <c r="QHV51" s="3"/>
      <c r="QHW51" s="3"/>
      <c r="QHX51" s="3"/>
      <c r="QHY51" s="3"/>
      <c r="QHZ51" s="3"/>
      <c r="QIA51" s="3"/>
      <c r="QIB51" s="3"/>
      <c r="QIC51" s="3"/>
      <c r="QID51" s="3"/>
      <c r="QIE51" s="3"/>
      <c r="QIF51" s="3"/>
      <c r="QIG51" s="3"/>
      <c r="QIH51" s="3"/>
      <c r="QII51" s="3"/>
      <c r="QIJ51" s="3"/>
      <c r="QIK51" s="3"/>
      <c r="QIL51" s="3"/>
      <c r="QIM51" s="3"/>
      <c r="QIN51" s="3"/>
      <c r="QIO51" s="3"/>
      <c r="QIP51" s="3"/>
      <c r="QIQ51" s="3"/>
      <c r="QIR51" s="3"/>
      <c r="QIS51" s="3"/>
      <c r="QIT51" s="3"/>
      <c r="QIU51" s="3"/>
      <c r="QIV51" s="3"/>
      <c r="QIW51" s="3"/>
      <c r="QIX51" s="3"/>
      <c r="QIY51" s="3"/>
      <c r="QIZ51" s="3"/>
      <c r="QJA51" s="3"/>
      <c r="QJB51" s="3"/>
      <c r="QJC51" s="3"/>
      <c r="QJD51" s="3"/>
      <c r="QJE51" s="3"/>
      <c r="QJF51" s="3"/>
      <c r="QJG51" s="3"/>
      <c r="QJH51" s="3"/>
      <c r="QJI51" s="3"/>
      <c r="QJJ51" s="3"/>
      <c r="QJK51" s="3"/>
      <c r="QJL51" s="3"/>
      <c r="QJM51" s="3"/>
      <c r="QJN51" s="3"/>
      <c r="QJO51" s="3"/>
      <c r="QJP51" s="3"/>
      <c r="QJQ51" s="3"/>
      <c r="QJR51" s="3"/>
      <c r="QJS51" s="3"/>
      <c r="QJT51" s="3"/>
      <c r="QJU51" s="3"/>
      <c r="QJV51" s="3"/>
      <c r="QJW51" s="3"/>
      <c r="QJX51" s="3"/>
      <c r="QJY51" s="3"/>
      <c r="QJZ51" s="3"/>
      <c r="QKA51" s="3"/>
      <c r="QKB51" s="3"/>
      <c r="QKC51" s="3"/>
      <c r="QKD51" s="3"/>
      <c r="QKE51" s="3"/>
      <c r="QKF51" s="3"/>
      <c r="QKG51" s="3"/>
      <c r="QKH51" s="3"/>
      <c r="QKI51" s="3"/>
      <c r="QKJ51" s="3"/>
      <c r="QKK51" s="3"/>
      <c r="QKL51" s="3"/>
      <c r="QKM51" s="3"/>
      <c r="QKN51" s="3"/>
      <c r="QKO51" s="3"/>
      <c r="QKP51" s="3"/>
      <c r="QKQ51" s="3"/>
      <c r="QKR51" s="3"/>
      <c r="QKS51" s="3"/>
      <c r="QKT51" s="3"/>
      <c r="QKU51" s="3"/>
      <c r="QKV51" s="3"/>
      <c r="QKW51" s="3"/>
      <c r="QKX51" s="3"/>
      <c r="QKY51" s="3"/>
      <c r="QKZ51" s="3"/>
      <c r="QLA51" s="3"/>
      <c r="QLB51" s="3"/>
      <c r="QLC51" s="3"/>
      <c r="QLD51" s="3"/>
      <c r="QLE51" s="3"/>
      <c r="QLF51" s="3"/>
      <c r="QLG51" s="3"/>
      <c r="QLH51" s="3"/>
      <c r="QLI51" s="3"/>
      <c r="QLJ51" s="3"/>
      <c r="QLK51" s="3"/>
      <c r="QLL51" s="3"/>
      <c r="QLM51" s="3"/>
      <c r="QLN51" s="3"/>
      <c r="QLO51" s="3"/>
      <c r="QLP51" s="3"/>
      <c r="QLQ51" s="3"/>
      <c r="QLR51" s="3"/>
      <c r="QLS51" s="3"/>
      <c r="QLT51" s="3"/>
      <c r="QLU51" s="3"/>
      <c r="QLV51" s="3"/>
      <c r="QLW51" s="3"/>
      <c r="QLX51" s="3"/>
      <c r="QLY51" s="3"/>
      <c r="QLZ51" s="3"/>
      <c r="QMA51" s="3"/>
      <c r="QMB51" s="3"/>
      <c r="QMC51" s="3"/>
      <c r="QMD51" s="3"/>
      <c r="QME51" s="3"/>
      <c r="QMF51" s="3"/>
      <c r="QMG51" s="3"/>
      <c r="QMH51" s="3"/>
      <c r="QMI51" s="3"/>
      <c r="QMJ51" s="3"/>
      <c r="QMK51" s="3"/>
      <c r="QML51" s="3"/>
      <c r="QMM51" s="3"/>
      <c r="QMN51" s="3"/>
      <c r="QMO51" s="3"/>
      <c r="QMP51" s="3"/>
      <c r="QMQ51" s="3"/>
      <c r="QMR51" s="3"/>
      <c r="QMS51" s="3"/>
      <c r="QMT51" s="3"/>
      <c r="QMU51" s="3"/>
      <c r="QMV51" s="3"/>
      <c r="QMW51" s="3"/>
      <c r="QMX51" s="3"/>
      <c r="QMY51" s="3"/>
      <c r="QMZ51" s="3"/>
      <c r="QNA51" s="3"/>
      <c r="QNB51" s="3"/>
      <c r="QNC51" s="3"/>
      <c r="QND51" s="3"/>
      <c r="QNE51" s="3"/>
      <c r="QNF51" s="3"/>
      <c r="QNG51" s="3"/>
      <c r="QNH51" s="3"/>
      <c r="QNI51" s="3"/>
      <c r="QNJ51" s="3"/>
      <c r="QNK51" s="3"/>
      <c r="QNL51" s="3"/>
      <c r="QNM51" s="3"/>
      <c r="QNN51" s="3"/>
      <c r="QNO51" s="3"/>
      <c r="QNP51" s="3"/>
      <c r="QNQ51" s="3"/>
      <c r="QNR51" s="3"/>
      <c r="QNS51" s="3"/>
      <c r="QNT51" s="3"/>
      <c r="QNU51" s="3"/>
      <c r="QNV51" s="3"/>
      <c r="QNW51" s="3"/>
      <c r="QNX51" s="3"/>
      <c r="QNY51" s="3"/>
      <c r="QNZ51" s="3"/>
      <c r="QOA51" s="3"/>
      <c r="QOB51" s="3"/>
      <c r="QOC51" s="3"/>
      <c r="QOD51" s="3"/>
      <c r="QOE51" s="3"/>
      <c r="QOF51" s="3"/>
      <c r="QOG51" s="3"/>
      <c r="QOH51" s="3"/>
      <c r="QOI51" s="3"/>
      <c r="QOJ51" s="3"/>
      <c r="QOK51" s="3"/>
      <c r="QOL51" s="3"/>
      <c r="QOM51" s="3"/>
      <c r="QON51" s="3"/>
      <c r="QOO51" s="3"/>
      <c r="QOP51" s="3"/>
      <c r="QOQ51" s="3"/>
      <c r="QOR51" s="3"/>
      <c r="QOS51" s="3"/>
      <c r="QOT51" s="3"/>
      <c r="QOU51" s="3"/>
      <c r="QOV51" s="3"/>
      <c r="QOW51" s="3"/>
      <c r="QOX51" s="3"/>
      <c r="QOY51" s="3"/>
      <c r="QOZ51" s="3"/>
      <c r="QPA51" s="3"/>
      <c r="QPB51" s="3"/>
      <c r="QPC51" s="3"/>
      <c r="QPD51" s="3"/>
      <c r="QPE51" s="3"/>
      <c r="QPF51" s="3"/>
      <c r="QPG51" s="3"/>
      <c r="QPH51" s="3"/>
      <c r="QPI51" s="3"/>
      <c r="QPJ51" s="3"/>
      <c r="QPK51" s="3"/>
      <c r="QPL51" s="3"/>
      <c r="QPM51" s="3"/>
      <c r="QPN51" s="3"/>
      <c r="QPO51" s="3"/>
      <c r="QPP51" s="3"/>
      <c r="QPQ51" s="3"/>
      <c r="QPR51" s="3"/>
      <c r="QPS51" s="3"/>
      <c r="QPT51" s="3"/>
      <c r="QPU51" s="3"/>
      <c r="QPV51" s="3"/>
      <c r="QPW51" s="3"/>
      <c r="QPX51" s="3"/>
      <c r="QPY51" s="3"/>
      <c r="QPZ51" s="3"/>
      <c r="QQA51" s="3"/>
      <c r="QQB51" s="3"/>
      <c r="QQC51" s="3"/>
      <c r="QQD51" s="3"/>
      <c r="QQE51" s="3"/>
      <c r="QQF51" s="3"/>
      <c r="QQG51" s="3"/>
      <c r="QQH51" s="3"/>
      <c r="QQI51" s="3"/>
      <c r="QQJ51" s="3"/>
      <c r="QQK51" s="3"/>
      <c r="QQL51" s="3"/>
      <c r="QQM51" s="3"/>
      <c r="QQN51" s="3"/>
      <c r="QQO51" s="3"/>
      <c r="QQP51" s="3"/>
      <c r="QQQ51" s="3"/>
      <c r="QQR51" s="3"/>
      <c r="QQS51" s="3"/>
      <c r="QQT51" s="3"/>
      <c r="QQU51" s="3"/>
      <c r="QQV51" s="3"/>
      <c r="QQW51" s="3"/>
      <c r="QQX51" s="3"/>
      <c r="QQY51" s="3"/>
      <c r="QQZ51" s="3"/>
      <c r="QRA51" s="3"/>
      <c r="QRB51" s="3"/>
      <c r="QRC51" s="3"/>
      <c r="QRD51" s="3"/>
      <c r="QRE51" s="3"/>
      <c r="QRF51" s="3"/>
      <c r="QRG51" s="3"/>
      <c r="QRH51" s="3"/>
      <c r="QRI51" s="3"/>
      <c r="QRJ51" s="3"/>
      <c r="QRK51" s="3"/>
      <c r="QRL51" s="3"/>
      <c r="QRM51" s="3"/>
      <c r="QRN51" s="3"/>
      <c r="QRO51" s="3"/>
      <c r="QRP51" s="3"/>
      <c r="QRQ51" s="3"/>
      <c r="QRR51" s="3"/>
      <c r="QRS51" s="3"/>
      <c r="QRT51" s="3"/>
      <c r="QRU51" s="3"/>
      <c r="QRV51" s="3"/>
      <c r="QRW51" s="3"/>
      <c r="QRX51" s="3"/>
      <c r="QRY51" s="3"/>
      <c r="QRZ51" s="3"/>
      <c r="QSA51" s="3"/>
      <c r="QSB51" s="3"/>
      <c r="QSC51" s="3"/>
      <c r="QSD51" s="3"/>
      <c r="QSE51" s="3"/>
      <c r="QSF51" s="3"/>
      <c r="QSG51" s="3"/>
      <c r="QSH51" s="3"/>
      <c r="QSI51" s="3"/>
      <c r="QSJ51" s="3"/>
      <c r="QSK51" s="3"/>
      <c r="QSL51" s="3"/>
      <c r="QSM51" s="3"/>
      <c r="QSN51" s="3"/>
      <c r="QSO51" s="3"/>
      <c r="QSP51" s="3"/>
      <c r="QSQ51" s="3"/>
      <c r="QSR51" s="3"/>
      <c r="QSS51" s="3"/>
      <c r="QST51" s="3"/>
      <c r="QSU51" s="3"/>
      <c r="QSV51" s="3"/>
      <c r="QSW51" s="3"/>
      <c r="QSX51" s="3"/>
      <c r="QSY51" s="3"/>
      <c r="QSZ51" s="3"/>
      <c r="QTA51" s="3"/>
      <c r="QTB51" s="3"/>
      <c r="QTC51" s="3"/>
      <c r="QTD51" s="3"/>
      <c r="QTE51" s="3"/>
      <c r="QTF51" s="3"/>
      <c r="QTG51" s="3"/>
      <c r="QTH51" s="3"/>
      <c r="QTI51" s="3"/>
      <c r="QTJ51" s="3"/>
      <c r="QTK51" s="3"/>
      <c r="QTL51" s="3"/>
      <c r="QTM51" s="3"/>
      <c r="QTN51" s="3"/>
      <c r="QTO51" s="3"/>
      <c r="QTP51" s="3"/>
      <c r="QTQ51" s="3"/>
      <c r="QTR51" s="3"/>
      <c r="QTS51" s="3"/>
      <c r="QTT51" s="3"/>
      <c r="QTU51" s="3"/>
      <c r="QTV51" s="3"/>
      <c r="QTW51" s="3"/>
      <c r="QTX51" s="3"/>
      <c r="QTY51" s="3"/>
      <c r="QTZ51" s="3"/>
      <c r="QUA51" s="3"/>
      <c r="QUB51" s="3"/>
      <c r="QUC51" s="3"/>
      <c r="QUD51" s="3"/>
      <c r="QUE51" s="3"/>
      <c r="QUF51" s="3"/>
      <c r="QUG51" s="3"/>
      <c r="QUH51" s="3"/>
      <c r="QUI51" s="3"/>
      <c r="QUJ51" s="3"/>
      <c r="QUK51" s="3"/>
      <c r="QUL51" s="3"/>
      <c r="QUM51" s="3"/>
      <c r="QUN51" s="3"/>
      <c r="QUO51" s="3"/>
      <c r="QUP51" s="3"/>
      <c r="QUQ51" s="3"/>
      <c r="QUR51" s="3"/>
      <c r="QUS51" s="3"/>
      <c r="QUT51" s="3"/>
      <c r="QUU51" s="3"/>
      <c r="QUV51" s="3"/>
      <c r="QUW51" s="3"/>
      <c r="QUX51" s="3"/>
      <c r="QUY51" s="3"/>
      <c r="QUZ51" s="3"/>
      <c r="QVA51" s="3"/>
      <c r="QVB51" s="3"/>
      <c r="QVC51" s="3"/>
      <c r="QVD51" s="3"/>
      <c r="QVE51" s="3"/>
      <c r="QVF51" s="3"/>
      <c r="QVG51" s="3"/>
      <c r="QVH51" s="3"/>
      <c r="QVI51" s="3"/>
      <c r="QVJ51" s="3"/>
      <c r="QVK51" s="3"/>
      <c r="QVL51" s="3"/>
      <c r="QVM51" s="3"/>
      <c r="QVN51" s="3"/>
      <c r="QVO51" s="3"/>
      <c r="QVP51" s="3"/>
      <c r="QVQ51" s="3"/>
      <c r="QVR51" s="3"/>
      <c r="QVS51" s="3"/>
      <c r="QVT51" s="3"/>
      <c r="QVU51" s="3"/>
      <c r="QVV51" s="3"/>
      <c r="QVW51" s="3"/>
      <c r="QVX51" s="3"/>
      <c r="QVY51" s="3"/>
      <c r="QVZ51" s="3"/>
      <c r="QWA51" s="3"/>
      <c r="QWB51" s="3"/>
      <c r="QWC51" s="3"/>
      <c r="QWD51" s="3"/>
      <c r="QWE51" s="3"/>
      <c r="QWF51" s="3"/>
      <c r="QWG51" s="3"/>
      <c r="QWH51" s="3"/>
      <c r="QWI51" s="3"/>
      <c r="QWJ51" s="3"/>
      <c r="QWK51" s="3"/>
      <c r="QWL51" s="3"/>
      <c r="QWM51" s="3"/>
      <c r="QWN51" s="3"/>
      <c r="QWO51" s="3"/>
      <c r="QWP51" s="3"/>
      <c r="QWQ51" s="3"/>
      <c r="QWR51" s="3"/>
      <c r="QWS51" s="3"/>
      <c r="QWT51" s="3"/>
      <c r="QWU51" s="3"/>
      <c r="QWV51" s="3"/>
      <c r="QWW51" s="3"/>
      <c r="QWX51" s="3"/>
      <c r="QWY51" s="3"/>
      <c r="QWZ51" s="3"/>
      <c r="QXA51" s="3"/>
      <c r="QXB51" s="3"/>
      <c r="QXC51" s="3"/>
      <c r="QXD51" s="3"/>
      <c r="QXE51" s="3"/>
      <c r="QXF51" s="3"/>
      <c r="QXG51" s="3"/>
      <c r="QXH51" s="3"/>
      <c r="QXI51" s="3"/>
      <c r="QXJ51" s="3"/>
      <c r="QXK51" s="3"/>
      <c r="QXL51" s="3"/>
      <c r="QXM51" s="3"/>
      <c r="QXN51" s="3"/>
      <c r="QXO51" s="3"/>
      <c r="QXP51" s="3"/>
      <c r="QXQ51" s="3"/>
      <c r="QXR51" s="3"/>
      <c r="QXS51" s="3"/>
      <c r="QXT51" s="3"/>
      <c r="QXU51" s="3"/>
      <c r="QXV51" s="3"/>
      <c r="QXW51" s="3"/>
      <c r="QXX51" s="3"/>
      <c r="QXY51" s="3"/>
      <c r="QXZ51" s="3"/>
      <c r="QYA51" s="3"/>
      <c r="QYB51" s="3"/>
      <c r="QYC51" s="3"/>
      <c r="QYD51" s="3"/>
      <c r="QYE51" s="3"/>
      <c r="QYF51" s="3"/>
      <c r="QYG51" s="3"/>
      <c r="QYH51" s="3"/>
      <c r="QYI51" s="3"/>
      <c r="QYJ51" s="3"/>
      <c r="QYK51" s="3"/>
      <c r="QYL51" s="3"/>
      <c r="QYM51" s="3"/>
      <c r="QYN51" s="3"/>
      <c r="QYO51" s="3"/>
      <c r="QYP51" s="3"/>
      <c r="QYQ51" s="3"/>
      <c r="QYR51" s="3"/>
      <c r="QYS51" s="3"/>
      <c r="QYT51" s="3"/>
      <c r="QYU51" s="3"/>
      <c r="QYV51" s="3"/>
      <c r="QYW51" s="3"/>
      <c r="QYX51" s="3"/>
      <c r="QYY51" s="3"/>
      <c r="QYZ51" s="3"/>
      <c r="QZA51" s="3"/>
      <c r="QZB51" s="3"/>
      <c r="QZC51" s="3"/>
      <c r="QZD51" s="3"/>
      <c r="QZE51" s="3"/>
      <c r="QZF51" s="3"/>
      <c r="QZG51" s="3"/>
      <c r="QZH51" s="3"/>
      <c r="QZI51" s="3"/>
      <c r="QZJ51" s="3"/>
      <c r="QZK51" s="3"/>
      <c r="QZL51" s="3"/>
      <c r="QZM51" s="3"/>
      <c r="QZN51" s="3"/>
      <c r="QZO51" s="3"/>
      <c r="QZP51" s="3"/>
      <c r="QZQ51" s="3"/>
      <c r="QZR51" s="3"/>
      <c r="QZS51" s="3"/>
      <c r="QZT51" s="3"/>
      <c r="QZU51" s="3"/>
      <c r="QZV51" s="3"/>
      <c r="QZW51" s="3"/>
      <c r="QZX51" s="3"/>
      <c r="QZY51" s="3"/>
      <c r="QZZ51" s="3"/>
      <c r="RAA51" s="3"/>
      <c r="RAB51" s="3"/>
      <c r="RAC51" s="3"/>
      <c r="RAD51" s="3"/>
      <c r="RAE51" s="3"/>
      <c r="RAF51" s="3"/>
      <c r="RAG51" s="3"/>
      <c r="RAH51" s="3"/>
      <c r="RAI51" s="3"/>
      <c r="RAJ51" s="3"/>
      <c r="RAK51" s="3"/>
      <c r="RAL51" s="3"/>
      <c r="RAM51" s="3"/>
      <c r="RAN51" s="3"/>
      <c r="RAO51" s="3"/>
      <c r="RAP51" s="3"/>
      <c r="RAQ51" s="3"/>
      <c r="RAR51" s="3"/>
      <c r="RAS51" s="3"/>
      <c r="RAT51" s="3"/>
      <c r="RAU51" s="3"/>
      <c r="RAV51" s="3"/>
      <c r="RAW51" s="3"/>
      <c r="RAX51" s="3"/>
      <c r="RAY51" s="3"/>
      <c r="RAZ51" s="3"/>
      <c r="RBA51" s="3"/>
      <c r="RBB51" s="3"/>
      <c r="RBC51" s="3"/>
      <c r="RBD51" s="3"/>
      <c r="RBE51" s="3"/>
      <c r="RBF51" s="3"/>
      <c r="RBG51" s="3"/>
      <c r="RBH51" s="3"/>
      <c r="RBI51" s="3"/>
      <c r="RBJ51" s="3"/>
      <c r="RBK51" s="3"/>
      <c r="RBL51" s="3"/>
      <c r="RBM51" s="3"/>
      <c r="RBN51" s="3"/>
      <c r="RBO51" s="3"/>
      <c r="RBP51" s="3"/>
      <c r="RBQ51" s="3"/>
      <c r="RBR51" s="3"/>
      <c r="RBS51" s="3"/>
      <c r="RBT51" s="3"/>
      <c r="RBU51" s="3"/>
      <c r="RBV51" s="3"/>
      <c r="RBW51" s="3"/>
      <c r="RBX51" s="3"/>
      <c r="RBY51" s="3"/>
      <c r="RBZ51" s="3"/>
      <c r="RCA51" s="3"/>
      <c r="RCB51" s="3"/>
      <c r="RCC51" s="3"/>
      <c r="RCD51" s="3"/>
      <c r="RCE51" s="3"/>
      <c r="RCF51" s="3"/>
      <c r="RCG51" s="3"/>
      <c r="RCH51" s="3"/>
      <c r="RCI51" s="3"/>
      <c r="RCJ51" s="3"/>
      <c r="RCK51" s="3"/>
      <c r="RCL51" s="3"/>
      <c r="RCM51" s="3"/>
      <c r="RCN51" s="3"/>
      <c r="RCO51" s="3"/>
      <c r="RCP51" s="3"/>
      <c r="RCQ51" s="3"/>
      <c r="RCR51" s="3"/>
      <c r="RCS51" s="3"/>
      <c r="RCT51" s="3"/>
      <c r="RCU51" s="3"/>
      <c r="RCV51" s="3"/>
      <c r="RCW51" s="3"/>
      <c r="RCX51" s="3"/>
      <c r="RCY51" s="3"/>
      <c r="RCZ51" s="3"/>
      <c r="RDA51" s="3"/>
      <c r="RDB51" s="3"/>
      <c r="RDC51" s="3"/>
      <c r="RDD51" s="3"/>
      <c r="RDE51" s="3"/>
      <c r="RDF51" s="3"/>
      <c r="RDG51" s="3"/>
      <c r="RDH51" s="3"/>
      <c r="RDI51" s="3"/>
      <c r="RDJ51" s="3"/>
      <c r="RDK51" s="3"/>
      <c r="RDL51" s="3"/>
      <c r="RDM51" s="3"/>
      <c r="RDN51" s="3"/>
      <c r="RDO51" s="3"/>
      <c r="RDP51" s="3"/>
      <c r="RDQ51" s="3"/>
      <c r="RDR51" s="3"/>
      <c r="RDS51" s="3"/>
      <c r="RDT51" s="3"/>
      <c r="RDU51" s="3"/>
      <c r="RDV51" s="3"/>
      <c r="RDW51" s="3"/>
      <c r="RDX51" s="3"/>
      <c r="RDY51" s="3"/>
      <c r="RDZ51" s="3"/>
      <c r="REA51" s="3"/>
      <c r="REB51" s="3"/>
      <c r="REC51" s="3"/>
      <c r="RED51" s="3"/>
      <c r="REE51" s="3"/>
      <c r="REF51" s="3"/>
      <c r="REG51" s="3"/>
      <c r="REH51" s="3"/>
      <c r="REI51" s="3"/>
      <c r="REJ51" s="3"/>
      <c r="REK51" s="3"/>
      <c r="REL51" s="3"/>
      <c r="REM51" s="3"/>
      <c r="REN51" s="3"/>
      <c r="REO51" s="3"/>
      <c r="REP51" s="3"/>
      <c r="REQ51" s="3"/>
      <c r="RER51" s="3"/>
      <c r="RES51" s="3"/>
      <c r="RET51" s="3"/>
      <c r="REU51" s="3"/>
      <c r="REV51" s="3"/>
      <c r="REW51" s="3"/>
      <c r="REX51" s="3"/>
      <c r="REY51" s="3"/>
      <c r="REZ51" s="3"/>
      <c r="RFA51" s="3"/>
      <c r="RFB51" s="3"/>
      <c r="RFC51" s="3"/>
      <c r="RFD51" s="3"/>
      <c r="RFE51" s="3"/>
      <c r="RFF51" s="3"/>
      <c r="RFG51" s="3"/>
      <c r="RFH51" s="3"/>
      <c r="RFI51" s="3"/>
      <c r="RFJ51" s="3"/>
      <c r="RFK51" s="3"/>
      <c r="RFL51" s="3"/>
      <c r="RFM51" s="3"/>
      <c r="RFN51" s="3"/>
      <c r="RFO51" s="3"/>
      <c r="RFP51" s="3"/>
      <c r="RFQ51" s="3"/>
      <c r="RFR51" s="3"/>
      <c r="RFS51" s="3"/>
      <c r="RFT51" s="3"/>
      <c r="RFU51" s="3"/>
      <c r="RFV51" s="3"/>
      <c r="RFW51" s="3"/>
      <c r="RFX51" s="3"/>
      <c r="RFY51" s="3"/>
      <c r="RFZ51" s="3"/>
      <c r="RGA51" s="3"/>
      <c r="RGB51" s="3"/>
      <c r="RGC51" s="3"/>
      <c r="RGD51" s="3"/>
      <c r="RGE51" s="3"/>
      <c r="RGF51" s="3"/>
      <c r="RGG51" s="3"/>
      <c r="RGH51" s="3"/>
      <c r="RGI51" s="3"/>
      <c r="RGJ51" s="3"/>
      <c r="RGK51" s="3"/>
      <c r="RGL51" s="3"/>
      <c r="RGM51" s="3"/>
      <c r="RGN51" s="3"/>
      <c r="RGO51" s="3"/>
      <c r="RGP51" s="3"/>
      <c r="RGQ51" s="3"/>
      <c r="RGR51" s="3"/>
      <c r="RGS51" s="3"/>
      <c r="RGT51" s="3"/>
      <c r="RGU51" s="3"/>
      <c r="RGV51" s="3"/>
      <c r="RGW51" s="3"/>
      <c r="RGX51" s="3"/>
      <c r="RGY51" s="3"/>
      <c r="RGZ51" s="3"/>
      <c r="RHA51" s="3"/>
      <c r="RHB51" s="3"/>
      <c r="RHC51" s="3"/>
      <c r="RHD51" s="3"/>
      <c r="RHE51" s="3"/>
      <c r="RHF51" s="3"/>
      <c r="RHG51" s="3"/>
      <c r="RHH51" s="3"/>
      <c r="RHI51" s="3"/>
      <c r="RHJ51" s="3"/>
      <c r="RHK51" s="3"/>
      <c r="RHL51" s="3"/>
      <c r="RHM51" s="3"/>
      <c r="RHN51" s="3"/>
      <c r="RHO51" s="3"/>
      <c r="RHP51" s="3"/>
      <c r="RHQ51" s="3"/>
      <c r="RHR51" s="3"/>
      <c r="RHS51" s="3"/>
      <c r="RHT51" s="3"/>
      <c r="RHU51" s="3"/>
      <c r="RHV51" s="3"/>
      <c r="RHW51" s="3"/>
      <c r="RHX51" s="3"/>
      <c r="RHY51" s="3"/>
      <c r="RHZ51" s="3"/>
      <c r="RIA51" s="3"/>
      <c r="RIB51" s="3"/>
      <c r="RIC51" s="3"/>
      <c r="RID51" s="3"/>
      <c r="RIE51" s="3"/>
      <c r="RIF51" s="3"/>
      <c r="RIG51" s="3"/>
      <c r="RIH51" s="3"/>
      <c r="RII51" s="3"/>
      <c r="RIJ51" s="3"/>
      <c r="RIK51" s="3"/>
      <c r="RIL51" s="3"/>
      <c r="RIM51" s="3"/>
      <c r="RIN51" s="3"/>
      <c r="RIO51" s="3"/>
      <c r="RIP51" s="3"/>
      <c r="RIQ51" s="3"/>
      <c r="RIR51" s="3"/>
      <c r="RIS51" s="3"/>
      <c r="RIT51" s="3"/>
      <c r="RIU51" s="3"/>
      <c r="RIV51" s="3"/>
      <c r="RIW51" s="3"/>
      <c r="RIX51" s="3"/>
      <c r="RIY51" s="3"/>
      <c r="RIZ51" s="3"/>
      <c r="RJA51" s="3"/>
      <c r="RJB51" s="3"/>
      <c r="RJC51" s="3"/>
      <c r="RJD51" s="3"/>
      <c r="RJE51" s="3"/>
      <c r="RJF51" s="3"/>
      <c r="RJG51" s="3"/>
      <c r="RJH51" s="3"/>
      <c r="RJI51" s="3"/>
      <c r="RJJ51" s="3"/>
      <c r="RJK51" s="3"/>
      <c r="RJL51" s="3"/>
      <c r="RJM51" s="3"/>
      <c r="RJN51" s="3"/>
      <c r="RJO51" s="3"/>
      <c r="RJP51" s="3"/>
      <c r="RJQ51" s="3"/>
      <c r="RJR51" s="3"/>
      <c r="RJS51" s="3"/>
      <c r="RJT51" s="3"/>
      <c r="RJU51" s="3"/>
      <c r="RJV51" s="3"/>
      <c r="RJW51" s="3"/>
      <c r="RJX51" s="3"/>
      <c r="RJY51" s="3"/>
      <c r="RJZ51" s="3"/>
      <c r="RKA51" s="3"/>
      <c r="RKB51" s="3"/>
      <c r="RKC51" s="3"/>
      <c r="RKD51" s="3"/>
      <c r="RKE51" s="3"/>
      <c r="RKF51" s="3"/>
      <c r="RKG51" s="3"/>
      <c r="RKH51" s="3"/>
      <c r="RKI51" s="3"/>
      <c r="RKJ51" s="3"/>
      <c r="RKK51" s="3"/>
      <c r="RKL51" s="3"/>
      <c r="RKM51" s="3"/>
      <c r="RKN51" s="3"/>
      <c r="RKO51" s="3"/>
      <c r="RKP51" s="3"/>
      <c r="RKQ51" s="3"/>
      <c r="RKR51" s="3"/>
      <c r="RKS51" s="3"/>
      <c r="RKT51" s="3"/>
      <c r="RKU51" s="3"/>
      <c r="RKV51" s="3"/>
      <c r="RKW51" s="3"/>
      <c r="RKX51" s="3"/>
      <c r="RKY51" s="3"/>
      <c r="RKZ51" s="3"/>
      <c r="RLA51" s="3"/>
      <c r="RLB51" s="3"/>
      <c r="RLC51" s="3"/>
      <c r="RLD51" s="3"/>
      <c r="RLE51" s="3"/>
      <c r="RLF51" s="3"/>
      <c r="RLG51" s="3"/>
      <c r="RLH51" s="3"/>
      <c r="RLI51" s="3"/>
      <c r="RLJ51" s="3"/>
      <c r="RLK51" s="3"/>
      <c r="RLL51" s="3"/>
      <c r="RLM51" s="3"/>
      <c r="RLN51" s="3"/>
      <c r="RLO51" s="3"/>
      <c r="RLP51" s="3"/>
      <c r="RLQ51" s="3"/>
      <c r="RLR51" s="3"/>
      <c r="RLS51" s="3"/>
      <c r="RLT51" s="3"/>
      <c r="RLU51" s="3"/>
      <c r="RLV51" s="3"/>
      <c r="RLW51" s="3"/>
      <c r="RLX51" s="3"/>
      <c r="RLY51" s="3"/>
      <c r="RLZ51" s="3"/>
      <c r="RMA51" s="3"/>
      <c r="RMB51" s="3"/>
      <c r="RMC51" s="3"/>
      <c r="RMD51" s="3"/>
      <c r="RME51" s="3"/>
      <c r="RMF51" s="3"/>
      <c r="RMG51" s="3"/>
      <c r="RMH51" s="3"/>
      <c r="RMI51" s="3"/>
      <c r="RMJ51" s="3"/>
      <c r="RMK51" s="3"/>
      <c r="RML51" s="3"/>
      <c r="RMM51" s="3"/>
      <c r="RMN51" s="3"/>
      <c r="RMO51" s="3"/>
      <c r="RMP51" s="3"/>
      <c r="RMQ51" s="3"/>
      <c r="RMR51" s="3"/>
      <c r="RMS51" s="3"/>
      <c r="RMT51" s="3"/>
      <c r="RMU51" s="3"/>
      <c r="RMV51" s="3"/>
      <c r="RMW51" s="3"/>
      <c r="RMX51" s="3"/>
      <c r="RMY51" s="3"/>
      <c r="RMZ51" s="3"/>
      <c r="RNA51" s="3"/>
      <c r="RNB51" s="3"/>
      <c r="RNC51" s="3"/>
      <c r="RND51" s="3"/>
      <c r="RNE51" s="3"/>
      <c r="RNF51" s="3"/>
      <c r="RNG51" s="3"/>
      <c r="RNH51" s="3"/>
      <c r="RNI51" s="3"/>
      <c r="RNJ51" s="3"/>
      <c r="RNK51" s="3"/>
      <c r="RNL51" s="3"/>
      <c r="RNM51" s="3"/>
      <c r="RNN51" s="3"/>
      <c r="RNO51" s="3"/>
      <c r="RNP51" s="3"/>
      <c r="RNQ51" s="3"/>
      <c r="RNR51" s="3"/>
      <c r="RNS51" s="3"/>
      <c r="RNT51" s="3"/>
      <c r="RNU51" s="3"/>
      <c r="RNV51" s="3"/>
      <c r="RNW51" s="3"/>
      <c r="RNX51" s="3"/>
      <c r="RNY51" s="3"/>
      <c r="RNZ51" s="3"/>
      <c r="ROA51" s="3"/>
      <c r="ROB51" s="3"/>
      <c r="ROC51" s="3"/>
      <c r="ROD51" s="3"/>
      <c r="ROE51" s="3"/>
      <c r="ROF51" s="3"/>
      <c r="ROG51" s="3"/>
      <c r="ROH51" s="3"/>
      <c r="ROI51" s="3"/>
      <c r="ROJ51" s="3"/>
      <c r="ROK51" s="3"/>
      <c r="ROL51" s="3"/>
      <c r="ROM51" s="3"/>
      <c r="RON51" s="3"/>
      <c r="ROO51" s="3"/>
      <c r="ROP51" s="3"/>
      <c r="ROQ51" s="3"/>
      <c r="ROR51" s="3"/>
      <c r="ROS51" s="3"/>
      <c r="ROT51" s="3"/>
      <c r="ROU51" s="3"/>
      <c r="ROV51" s="3"/>
      <c r="ROW51" s="3"/>
      <c r="ROX51" s="3"/>
      <c r="ROY51" s="3"/>
      <c r="ROZ51" s="3"/>
      <c r="RPA51" s="3"/>
      <c r="RPB51" s="3"/>
      <c r="RPC51" s="3"/>
      <c r="RPD51" s="3"/>
      <c r="RPE51" s="3"/>
      <c r="RPF51" s="3"/>
      <c r="RPG51" s="3"/>
      <c r="RPH51" s="3"/>
      <c r="RPI51" s="3"/>
      <c r="RPJ51" s="3"/>
      <c r="RPK51" s="3"/>
      <c r="RPL51" s="3"/>
      <c r="RPM51" s="3"/>
      <c r="RPN51" s="3"/>
      <c r="RPO51" s="3"/>
      <c r="RPP51" s="3"/>
      <c r="RPQ51" s="3"/>
      <c r="RPR51" s="3"/>
      <c r="RPS51" s="3"/>
      <c r="RPT51" s="3"/>
      <c r="RPU51" s="3"/>
      <c r="RPV51" s="3"/>
      <c r="RPW51" s="3"/>
      <c r="RPX51" s="3"/>
      <c r="RPY51" s="3"/>
      <c r="RPZ51" s="3"/>
      <c r="RQA51" s="3"/>
      <c r="RQB51" s="3"/>
      <c r="RQC51" s="3"/>
      <c r="RQD51" s="3"/>
      <c r="RQE51" s="3"/>
      <c r="RQF51" s="3"/>
      <c r="RQG51" s="3"/>
      <c r="RQH51" s="3"/>
      <c r="RQI51" s="3"/>
      <c r="RQJ51" s="3"/>
      <c r="RQK51" s="3"/>
      <c r="RQL51" s="3"/>
      <c r="RQM51" s="3"/>
      <c r="RQN51" s="3"/>
      <c r="RQO51" s="3"/>
      <c r="RQP51" s="3"/>
      <c r="RQQ51" s="3"/>
      <c r="RQR51" s="3"/>
      <c r="RQS51" s="3"/>
      <c r="RQT51" s="3"/>
      <c r="RQU51" s="3"/>
      <c r="RQV51" s="3"/>
      <c r="RQW51" s="3"/>
      <c r="RQX51" s="3"/>
      <c r="RQY51" s="3"/>
      <c r="RQZ51" s="3"/>
      <c r="RRA51" s="3"/>
      <c r="RRB51" s="3"/>
      <c r="RRC51" s="3"/>
      <c r="RRD51" s="3"/>
      <c r="RRE51" s="3"/>
      <c r="RRF51" s="3"/>
      <c r="RRG51" s="3"/>
      <c r="RRH51" s="3"/>
      <c r="RRI51" s="3"/>
      <c r="RRJ51" s="3"/>
      <c r="RRK51" s="3"/>
      <c r="RRL51" s="3"/>
      <c r="RRM51" s="3"/>
      <c r="RRN51" s="3"/>
      <c r="RRO51" s="3"/>
      <c r="RRP51" s="3"/>
      <c r="RRQ51" s="3"/>
      <c r="RRR51" s="3"/>
      <c r="RRS51" s="3"/>
      <c r="RRT51" s="3"/>
      <c r="RRU51" s="3"/>
      <c r="RRV51" s="3"/>
      <c r="RRW51" s="3"/>
      <c r="RRX51" s="3"/>
      <c r="RRY51" s="3"/>
      <c r="RRZ51" s="3"/>
      <c r="RSA51" s="3"/>
      <c r="RSB51" s="3"/>
      <c r="RSC51" s="3"/>
      <c r="RSD51" s="3"/>
      <c r="RSE51" s="3"/>
      <c r="RSF51" s="3"/>
      <c r="RSG51" s="3"/>
      <c r="RSH51" s="3"/>
      <c r="RSI51" s="3"/>
      <c r="RSJ51" s="3"/>
      <c r="RSK51" s="3"/>
      <c r="RSL51" s="3"/>
      <c r="RSM51" s="3"/>
      <c r="RSN51" s="3"/>
      <c r="RSO51" s="3"/>
      <c r="RSP51" s="3"/>
      <c r="RSQ51" s="3"/>
      <c r="RSR51" s="3"/>
      <c r="RSS51" s="3"/>
      <c r="RST51" s="3"/>
      <c r="RSU51" s="3"/>
      <c r="RSV51" s="3"/>
      <c r="RSW51" s="3"/>
      <c r="RSX51" s="3"/>
      <c r="RSY51" s="3"/>
      <c r="RSZ51" s="3"/>
      <c r="RTA51" s="3"/>
      <c r="RTB51" s="3"/>
      <c r="RTC51" s="3"/>
      <c r="RTD51" s="3"/>
      <c r="RTE51" s="3"/>
      <c r="RTF51" s="3"/>
      <c r="RTG51" s="3"/>
      <c r="RTH51" s="3"/>
      <c r="RTI51" s="3"/>
      <c r="RTJ51" s="3"/>
      <c r="RTK51" s="3"/>
      <c r="RTL51" s="3"/>
      <c r="RTM51" s="3"/>
      <c r="RTN51" s="3"/>
      <c r="RTO51" s="3"/>
      <c r="RTP51" s="3"/>
      <c r="RTQ51" s="3"/>
      <c r="RTR51" s="3"/>
      <c r="RTS51" s="3"/>
      <c r="RTT51" s="3"/>
      <c r="RTU51" s="3"/>
      <c r="RTV51" s="3"/>
      <c r="RTW51" s="3"/>
      <c r="RTX51" s="3"/>
      <c r="RTY51" s="3"/>
      <c r="RTZ51" s="3"/>
      <c r="RUA51" s="3"/>
      <c r="RUB51" s="3"/>
      <c r="RUC51" s="3"/>
      <c r="RUD51" s="3"/>
      <c r="RUE51" s="3"/>
      <c r="RUF51" s="3"/>
      <c r="RUG51" s="3"/>
      <c r="RUH51" s="3"/>
      <c r="RUI51" s="3"/>
      <c r="RUJ51" s="3"/>
      <c r="RUK51" s="3"/>
      <c r="RUL51" s="3"/>
      <c r="RUM51" s="3"/>
      <c r="RUN51" s="3"/>
      <c r="RUO51" s="3"/>
      <c r="RUP51" s="3"/>
      <c r="RUQ51" s="3"/>
      <c r="RUR51" s="3"/>
      <c r="RUS51" s="3"/>
      <c r="RUT51" s="3"/>
      <c r="RUU51" s="3"/>
      <c r="RUV51" s="3"/>
      <c r="RUW51" s="3"/>
      <c r="RUX51" s="3"/>
      <c r="RUY51" s="3"/>
      <c r="RUZ51" s="3"/>
      <c r="RVA51" s="3"/>
      <c r="RVB51" s="3"/>
      <c r="RVC51" s="3"/>
      <c r="RVD51" s="3"/>
      <c r="RVE51" s="3"/>
      <c r="RVF51" s="3"/>
      <c r="RVG51" s="3"/>
      <c r="RVH51" s="3"/>
      <c r="RVI51" s="3"/>
      <c r="RVJ51" s="3"/>
      <c r="RVK51" s="3"/>
      <c r="RVL51" s="3"/>
      <c r="RVM51" s="3"/>
      <c r="RVN51" s="3"/>
      <c r="RVO51" s="3"/>
      <c r="RVP51" s="3"/>
      <c r="RVQ51" s="3"/>
      <c r="RVR51" s="3"/>
      <c r="RVS51" s="3"/>
      <c r="RVT51" s="3"/>
      <c r="RVU51" s="3"/>
      <c r="RVV51" s="3"/>
      <c r="RVW51" s="3"/>
      <c r="RVX51" s="3"/>
      <c r="RVY51" s="3"/>
      <c r="RVZ51" s="3"/>
      <c r="RWA51" s="3"/>
      <c r="RWB51" s="3"/>
      <c r="RWC51" s="3"/>
      <c r="RWD51" s="3"/>
      <c r="RWE51" s="3"/>
      <c r="RWF51" s="3"/>
      <c r="RWG51" s="3"/>
      <c r="RWH51" s="3"/>
      <c r="RWI51" s="3"/>
      <c r="RWJ51" s="3"/>
      <c r="RWK51" s="3"/>
      <c r="RWL51" s="3"/>
      <c r="RWM51" s="3"/>
      <c r="RWN51" s="3"/>
      <c r="RWO51" s="3"/>
      <c r="RWP51" s="3"/>
      <c r="RWQ51" s="3"/>
      <c r="RWR51" s="3"/>
      <c r="RWS51" s="3"/>
      <c r="RWT51" s="3"/>
      <c r="RWU51" s="3"/>
      <c r="RWV51" s="3"/>
      <c r="RWW51" s="3"/>
      <c r="RWX51" s="3"/>
      <c r="RWY51" s="3"/>
      <c r="RWZ51" s="3"/>
      <c r="RXA51" s="3"/>
      <c r="RXB51" s="3"/>
      <c r="RXC51" s="3"/>
      <c r="RXD51" s="3"/>
      <c r="RXE51" s="3"/>
      <c r="RXF51" s="3"/>
      <c r="RXG51" s="3"/>
      <c r="RXH51" s="3"/>
      <c r="RXI51" s="3"/>
      <c r="RXJ51" s="3"/>
      <c r="RXK51" s="3"/>
      <c r="RXL51" s="3"/>
      <c r="RXM51" s="3"/>
      <c r="RXN51" s="3"/>
      <c r="RXO51" s="3"/>
      <c r="RXP51" s="3"/>
      <c r="RXQ51" s="3"/>
      <c r="RXR51" s="3"/>
      <c r="RXS51" s="3"/>
      <c r="RXT51" s="3"/>
      <c r="RXU51" s="3"/>
      <c r="RXV51" s="3"/>
      <c r="RXW51" s="3"/>
      <c r="RXX51" s="3"/>
      <c r="RXY51" s="3"/>
      <c r="RXZ51" s="3"/>
      <c r="RYA51" s="3"/>
      <c r="RYB51" s="3"/>
      <c r="RYC51" s="3"/>
      <c r="RYD51" s="3"/>
      <c r="RYE51" s="3"/>
      <c r="RYF51" s="3"/>
      <c r="RYG51" s="3"/>
      <c r="RYH51" s="3"/>
      <c r="RYI51" s="3"/>
      <c r="RYJ51" s="3"/>
      <c r="RYK51" s="3"/>
      <c r="RYL51" s="3"/>
      <c r="RYM51" s="3"/>
      <c r="RYN51" s="3"/>
      <c r="RYO51" s="3"/>
      <c r="RYP51" s="3"/>
      <c r="RYQ51" s="3"/>
      <c r="RYR51" s="3"/>
      <c r="RYS51" s="3"/>
      <c r="RYT51" s="3"/>
      <c r="RYU51" s="3"/>
      <c r="RYV51" s="3"/>
      <c r="RYW51" s="3"/>
      <c r="RYX51" s="3"/>
      <c r="RYY51" s="3"/>
      <c r="RYZ51" s="3"/>
      <c r="RZA51" s="3"/>
      <c r="RZB51" s="3"/>
      <c r="RZC51" s="3"/>
      <c r="RZD51" s="3"/>
      <c r="RZE51" s="3"/>
      <c r="RZF51" s="3"/>
      <c r="RZG51" s="3"/>
      <c r="RZH51" s="3"/>
      <c r="RZI51" s="3"/>
      <c r="RZJ51" s="3"/>
      <c r="RZK51" s="3"/>
      <c r="RZL51" s="3"/>
      <c r="RZM51" s="3"/>
      <c r="RZN51" s="3"/>
      <c r="RZO51" s="3"/>
      <c r="RZP51" s="3"/>
      <c r="RZQ51" s="3"/>
      <c r="RZR51" s="3"/>
      <c r="RZS51" s="3"/>
      <c r="RZT51" s="3"/>
      <c r="RZU51" s="3"/>
      <c r="RZV51" s="3"/>
      <c r="RZW51" s="3"/>
      <c r="RZX51" s="3"/>
      <c r="RZY51" s="3"/>
      <c r="RZZ51" s="3"/>
      <c r="SAA51" s="3"/>
      <c r="SAB51" s="3"/>
      <c r="SAC51" s="3"/>
      <c r="SAD51" s="3"/>
      <c r="SAE51" s="3"/>
      <c r="SAF51" s="3"/>
      <c r="SAG51" s="3"/>
      <c r="SAH51" s="3"/>
      <c r="SAI51" s="3"/>
      <c r="SAJ51" s="3"/>
      <c r="SAK51" s="3"/>
      <c r="SAL51" s="3"/>
      <c r="SAM51" s="3"/>
      <c r="SAN51" s="3"/>
      <c r="SAO51" s="3"/>
      <c r="SAP51" s="3"/>
      <c r="SAQ51" s="3"/>
      <c r="SAR51" s="3"/>
      <c r="SAS51" s="3"/>
      <c r="SAT51" s="3"/>
      <c r="SAU51" s="3"/>
      <c r="SAV51" s="3"/>
      <c r="SAW51" s="3"/>
      <c r="SAX51" s="3"/>
      <c r="SAY51" s="3"/>
      <c r="SAZ51" s="3"/>
      <c r="SBA51" s="3"/>
      <c r="SBB51" s="3"/>
      <c r="SBC51" s="3"/>
      <c r="SBD51" s="3"/>
      <c r="SBE51" s="3"/>
      <c r="SBF51" s="3"/>
      <c r="SBG51" s="3"/>
      <c r="SBH51" s="3"/>
      <c r="SBI51" s="3"/>
      <c r="SBJ51" s="3"/>
      <c r="SBK51" s="3"/>
      <c r="SBL51" s="3"/>
      <c r="SBM51" s="3"/>
      <c r="SBN51" s="3"/>
      <c r="SBO51" s="3"/>
      <c r="SBP51" s="3"/>
      <c r="SBQ51" s="3"/>
      <c r="SBR51" s="3"/>
      <c r="SBS51" s="3"/>
      <c r="SBT51" s="3"/>
      <c r="SBU51" s="3"/>
      <c r="SBV51" s="3"/>
      <c r="SBW51" s="3"/>
      <c r="SBX51" s="3"/>
      <c r="SBY51" s="3"/>
      <c r="SBZ51" s="3"/>
      <c r="SCA51" s="3"/>
      <c r="SCB51" s="3"/>
      <c r="SCC51" s="3"/>
      <c r="SCD51" s="3"/>
      <c r="SCE51" s="3"/>
      <c r="SCF51" s="3"/>
      <c r="SCG51" s="3"/>
      <c r="SCH51" s="3"/>
      <c r="SCI51" s="3"/>
      <c r="SCJ51" s="3"/>
      <c r="SCK51" s="3"/>
      <c r="SCL51" s="3"/>
      <c r="SCM51" s="3"/>
      <c r="SCN51" s="3"/>
      <c r="SCO51" s="3"/>
      <c r="SCP51" s="3"/>
      <c r="SCQ51" s="3"/>
      <c r="SCR51" s="3"/>
      <c r="SCS51" s="3"/>
      <c r="SCT51" s="3"/>
      <c r="SCU51" s="3"/>
      <c r="SCV51" s="3"/>
      <c r="SCW51" s="3"/>
      <c r="SCX51" s="3"/>
      <c r="SCY51" s="3"/>
      <c r="SCZ51" s="3"/>
      <c r="SDA51" s="3"/>
      <c r="SDB51" s="3"/>
      <c r="SDC51" s="3"/>
      <c r="SDD51" s="3"/>
      <c r="SDE51" s="3"/>
      <c r="SDF51" s="3"/>
      <c r="SDG51" s="3"/>
      <c r="SDH51" s="3"/>
      <c r="SDI51" s="3"/>
      <c r="SDJ51" s="3"/>
      <c r="SDK51" s="3"/>
      <c r="SDL51" s="3"/>
      <c r="SDM51" s="3"/>
      <c r="SDN51" s="3"/>
      <c r="SDO51" s="3"/>
      <c r="SDP51" s="3"/>
      <c r="SDQ51" s="3"/>
      <c r="SDR51" s="3"/>
      <c r="SDS51" s="3"/>
      <c r="SDT51" s="3"/>
      <c r="SDU51" s="3"/>
      <c r="SDV51" s="3"/>
      <c r="SDW51" s="3"/>
      <c r="SDX51" s="3"/>
      <c r="SDY51" s="3"/>
      <c r="SDZ51" s="3"/>
      <c r="SEA51" s="3"/>
      <c r="SEB51" s="3"/>
      <c r="SEC51" s="3"/>
      <c r="SED51" s="3"/>
      <c r="SEE51" s="3"/>
      <c r="SEF51" s="3"/>
      <c r="SEG51" s="3"/>
      <c r="SEH51" s="3"/>
      <c r="SEI51" s="3"/>
      <c r="SEJ51" s="3"/>
      <c r="SEK51" s="3"/>
      <c r="SEL51" s="3"/>
      <c r="SEM51" s="3"/>
      <c r="SEN51" s="3"/>
      <c r="SEO51" s="3"/>
      <c r="SEP51" s="3"/>
      <c r="SEQ51" s="3"/>
      <c r="SER51" s="3"/>
      <c r="SES51" s="3"/>
      <c r="SET51" s="3"/>
      <c r="SEU51" s="3"/>
      <c r="SEV51" s="3"/>
      <c r="SEW51" s="3"/>
      <c r="SEX51" s="3"/>
      <c r="SEY51" s="3"/>
      <c r="SEZ51" s="3"/>
      <c r="SFA51" s="3"/>
      <c r="SFB51" s="3"/>
      <c r="SFC51" s="3"/>
      <c r="SFD51" s="3"/>
      <c r="SFE51" s="3"/>
      <c r="SFF51" s="3"/>
      <c r="SFG51" s="3"/>
      <c r="SFH51" s="3"/>
      <c r="SFI51" s="3"/>
      <c r="SFJ51" s="3"/>
      <c r="SFK51" s="3"/>
      <c r="SFL51" s="3"/>
      <c r="SFM51" s="3"/>
      <c r="SFN51" s="3"/>
      <c r="SFO51" s="3"/>
      <c r="SFP51" s="3"/>
      <c r="SFQ51" s="3"/>
      <c r="SFR51" s="3"/>
      <c r="SFS51" s="3"/>
      <c r="SFT51" s="3"/>
      <c r="SFU51" s="3"/>
      <c r="SFV51" s="3"/>
      <c r="SFW51" s="3"/>
      <c r="SFX51" s="3"/>
      <c r="SFY51" s="3"/>
      <c r="SFZ51" s="3"/>
      <c r="SGA51" s="3"/>
      <c r="SGB51" s="3"/>
      <c r="SGC51" s="3"/>
      <c r="SGD51" s="3"/>
      <c r="SGE51" s="3"/>
      <c r="SGF51" s="3"/>
      <c r="SGG51" s="3"/>
      <c r="SGH51" s="3"/>
      <c r="SGI51" s="3"/>
      <c r="SGJ51" s="3"/>
      <c r="SGK51" s="3"/>
      <c r="SGL51" s="3"/>
      <c r="SGM51" s="3"/>
      <c r="SGN51" s="3"/>
      <c r="SGO51" s="3"/>
      <c r="SGP51" s="3"/>
      <c r="SGQ51" s="3"/>
      <c r="SGR51" s="3"/>
      <c r="SGS51" s="3"/>
      <c r="SGT51" s="3"/>
      <c r="SGU51" s="3"/>
      <c r="SGV51" s="3"/>
      <c r="SGW51" s="3"/>
      <c r="SGX51" s="3"/>
      <c r="SGY51" s="3"/>
      <c r="SGZ51" s="3"/>
      <c r="SHA51" s="3"/>
      <c r="SHB51" s="3"/>
      <c r="SHC51" s="3"/>
      <c r="SHD51" s="3"/>
      <c r="SHE51" s="3"/>
      <c r="SHF51" s="3"/>
      <c r="SHG51" s="3"/>
      <c r="SHH51" s="3"/>
      <c r="SHI51" s="3"/>
      <c r="SHJ51" s="3"/>
      <c r="SHK51" s="3"/>
      <c r="SHL51" s="3"/>
      <c r="SHM51" s="3"/>
      <c r="SHN51" s="3"/>
      <c r="SHO51" s="3"/>
      <c r="SHP51" s="3"/>
      <c r="SHQ51" s="3"/>
      <c r="SHR51" s="3"/>
      <c r="SHS51" s="3"/>
      <c r="SHT51" s="3"/>
      <c r="SHU51" s="3"/>
      <c r="SHV51" s="3"/>
      <c r="SHW51" s="3"/>
      <c r="SHX51" s="3"/>
      <c r="SHY51" s="3"/>
      <c r="SHZ51" s="3"/>
      <c r="SIA51" s="3"/>
      <c r="SIB51" s="3"/>
      <c r="SIC51" s="3"/>
      <c r="SID51" s="3"/>
      <c r="SIE51" s="3"/>
      <c r="SIF51" s="3"/>
      <c r="SIG51" s="3"/>
      <c r="SIH51" s="3"/>
      <c r="SII51" s="3"/>
      <c r="SIJ51" s="3"/>
      <c r="SIK51" s="3"/>
      <c r="SIL51" s="3"/>
      <c r="SIM51" s="3"/>
      <c r="SIN51" s="3"/>
      <c r="SIO51" s="3"/>
      <c r="SIP51" s="3"/>
      <c r="SIQ51" s="3"/>
      <c r="SIR51" s="3"/>
      <c r="SIS51" s="3"/>
      <c r="SIT51" s="3"/>
      <c r="SIU51" s="3"/>
      <c r="SIV51" s="3"/>
      <c r="SIW51" s="3"/>
      <c r="SIX51" s="3"/>
      <c r="SIY51" s="3"/>
      <c r="SIZ51" s="3"/>
      <c r="SJA51" s="3"/>
      <c r="SJB51" s="3"/>
      <c r="SJC51" s="3"/>
      <c r="SJD51" s="3"/>
      <c r="SJE51" s="3"/>
      <c r="SJF51" s="3"/>
      <c r="SJG51" s="3"/>
      <c r="SJH51" s="3"/>
      <c r="SJI51" s="3"/>
      <c r="SJJ51" s="3"/>
      <c r="SJK51" s="3"/>
      <c r="SJL51" s="3"/>
      <c r="SJM51" s="3"/>
      <c r="SJN51" s="3"/>
      <c r="SJO51" s="3"/>
      <c r="SJP51" s="3"/>
      <c r="SJQ51" s="3"/>
      <c r="SJR51" s="3"/>
      <c r="SJS51" s="3"/>
      <c r="SJT51" s="3"/>
      <c r="SJU51" s="3"/>
      <c r="SJV51" s="3"/>
      <c r="SJW51" s="3"/>
      <c r="SJX51" s="3"/>
      <c r="SJY51" s="3"/>
      <c r="SJZ51" s="3"/>
      <c r="SKA51" s="3"/>
      <c r="SKB51" s="3"/>
      <c r="SKC51" s="3"/>
      <c r="SKD51" s="3"/>
      <c r="SKE51" s="3"/>
      <c r="SKF51" s="3"/>
      <c r="SKG51" s="3"/>
      <c r="SKH51" s="3"/>
      <c r="SKI51" s="3"/>
      <c r="SKJ51" s="3"/>
      <c r="SKK51" s="3"/>
      <c r="SKL51" s="3"/>
      <c r="SKM51" s="3"/>
      <c r="SKN51" s="3"/>
      <c r="SKO51" s="3"/>
      <c r="SKP51" s="3"/>
      <c r="SKQ51" s="3"/>
      <c r="SKR51" s="3"/>
      <c r="SKS51" s="3"/>
      <c r="SKT51" s="3"/>
      <c r="SKU51" s="3"/>
      <c r="SKV51" s="3"/>
      <c r="SKW51" s="3"/>
      <c r="SKX51" s="3"/>
      <c r="SKY51" s="3"/>
      <c r="SKZ51" s="3"/>
      <c r="SLA51" s="3"/>
      <c r="SLB51" s="3"/>
      <c r="SLC51" s="3"/>
      <c r="SLD51" s="3"/>
      <c r="SLE51" s="3"/>
      <c r="SLF51" s="3"/>
      <c r="SLG51" s="3"/>
      <c r="SLH51" s="3"/>
      <c r="SLI51" s="3"/>
      <c r="SLJ51" s="3"/>
      <c r="SLK51" s="3"/>
      <c r="SLL51" s="3"/>
      <c r="SLM51" s="3"/>
      <c r="SLN51" s="3"/>
      <c r="SLO51" s="3"/>
      <c r="SLP51" s="3"/>
      <c r="SLQ51" s="3"/>
      <c r="SLR51" s="3"/>
      <c r="SLS51" s="3"/>
      <c r="SLT51" s="3"/>
      <c r="SLU51" s="3"/>
      <c r="SLV51" s="3"/>
      <c r="SLW51" s="3"/>
      <c r="SLX51" s="3"/>
      <c r="SLY51" s="3"/>
      <c r="SLZ51" s="3"/>
      <c r="SMA51" s="3"/>
      <c r="SMB51" s="3"/>
      <c r="SMC51" s="3"/>
      <c r="SMD51" s="3"/>
      <c r="SME51" s="3"/>
      <c r="SMF51" s="3"/>
      <c r="SMG51" s="3"/>
      <c r="SMH51" s="3"/>
      <c r="SMI51" s="3"/>
      <c r="SMJ51" s="3"/>
      <c r="SMK51" s="3"/>
      <c r="SML51" s="3"/>
      <c r="SMM51" s="3"/>
      <c r="SMN51" s="3"/>
      <c r="SMO51" s="3"/>
      <c r="SMP51" s="3"/>
      <c r="SMQ51" s="3"/>
      <c r="SMR51" s="3"/>
      <c r="SMS51" s="3"/>
      <c r="SMT51" s="3"/>
      <c r="SMU51" s="3"/>
      <c r="SMV51" s="3"/>
      <c r="SMW51" s="3"/>
      <c r="SMX51" s="3"/>
      <c r="SMY51" s="3"/>
      <c r="SMZ51" s="3"/>
      <c r="SNA51" s="3"/>
      <c r="SNB51" s="3"/>
      <c r="SNC51" s="3"/>
      <c r="SND51" s="3"/>
      <c r="SNE51" s="3"/>
      <c r="SNF51" s="3"/>
      <c r="SNG51" s="3"/>
      <c r="SNH51" s="3"/>
      <c r="SNI51" s="3"/>
      <c r="SNJ51" s="3"/>
      <c r="SNK51" s="3"/>
      <c r="SNL51" s="3"/>
      <c r="SNM51" s="3"/>
      <c r="SNN51" s="3"/>
      <c r="SNO51" s="3"/>
      <c r="SNP51" s="3"/>
      <c r="SNQ51" s="3"/>
      <c r="SNR51" s="3"/>
      <c r="SNS51" s="3"/>
      <c r="SNT51" s="3"/>
      <c r="SNU51" s="3"/>
      <c r="SNV51" s="3"/>
      <c r="SNW51" s="3"/>
      <c r="SNX51" s="3"/>
      <c r="SNY51" s="3"/>
      <c r="SNZ51" s="3"/>
      <c r="SOA51" s="3"/>
      <c r="SOB51" s="3"/>
      <c r="SOC51" s="3"/>
      <c r="SOD51" s="3"/>
      <c r="SOE51" s="3"/>
      <c r="SOF51" s="3"/>
      <c r="SOG51" s="3"/>
      <c r="SOH51" s="3"/>
      <c r="SOI51" s="3"/>
      <c r="SOJ51" s="3"/>
      <c r="SOK51" s="3"/>
      <c r="SOL51" s="3"/>
      <c r="SOM51" s="3"/>
      <c r="SON51" s="3"/>
      <c r="SOO51" s="3"/>
      <c r="SOP51" s="3"/>
      <c r="SOQ51" s="3"/>
      <c r="SOR51" s="3"/>
      <c r="SOS51" s="3"/>
      <c r="SOT51" s="3"/>
      <c r="SOU51" s="3"/>
      <c r="SOV51" s="3"/>
      <c r="SOW51" s="3"/>
      <c r="SOX51" s="3"/>
      <c r="SOY51" s="3"/>
      <c r="SOZ51" s="3"/>
      <c r="SPA51" s="3"/>
      <c r="SPB51" s="3"/>
      <c r="SPC51" s="3"/>
      <c r="SPD51" s="3"/>
      <c r="SPE51" s="3"/>
      <c r="SPF51" s="3"/>
      <c r="SPG51" s="3"/>
      <c r="SPH51" s="3"/>
      <c r="SPI51" s="3"/>
      <c r="SPJ51" s="3"/>
      <c r="SPK51" s="3"/>
      <c r="SPL51" s="3"/>
      <c r="SPM51" s="3"/>
      <c r="SPN51" s="3"/>
      <c r="SPO51" s="3"/>
      <c r="SPP51" s="3"/>
      <c r="SPQ51" s="3"/>
      <c r="SPR51" s="3"/>
      <c r="SPS51" s="3"/>
      <c r="SPT51" s="3"/>
      <c r="SPU51" s="3"/>
      <c r="SPV51" s="3"/>
      <c r="SPW51" s="3"/>
      <c r="SPX51" s="3"/>
      <c r="SPY51" s="3"/>
      <c r="SPZ51" s="3"/>
      <c r="SQA51" s="3"/>
      <c r="SQB51" s="3"/>
      <c r="SQC51" s="3"/>
      <c r="SQD51" s="3"/>
      <c r="SQE51" s="3"/>
      <c r="SQF51" s="3"/>
      <c r="SQG51" s="3"/>
      <c r="SQH51" s="3"/>
      <c r="SQI51" s="3"/>
      <c r="SQJ51" s="3"/>
      <c r="SQK51" s="3"/>
      <c r="SQL51" s="3"/>
      <c r="SQM51" s="3"/>
      <c r="SQN51" s="3"/>
      <c r="SQO51" s="3"/>
      <c r="SQP51" s="3"/>
      <c r="SQQ51" s="3"/>
      <c r="SQR51" s="3"/>
      <c r="SQS51" s="3"/>
      <c r="SQT51" s="3"/>
      <c r="SQU51" s="3"/>
      <c r="SQV51" s="3"/>
      <c r="SQW51" s="3"/>
      <c r="SQX51" s="3"/>
      <c r="SQY51" s="3"/>
      <c r="SQZ51" s="3"/>
      <c r="SRA51" s="3"/>
      <c r="SRB51" s="3"/>
      <c r="SRC51" s="3"/>
      <c r="SRD51" s="3"/>
      <c r="SRE51" s="3"/>
      <c r="SRF51" s="3"/>
      <c r="SRG51" s="3"/>
      <c r="SRH51" s="3"/>
      <c r="SRI51" s="3"/>
      <c r="SRJ51" s="3"/>
      <c r="SRK51" s="3"/>
      <c r="SRL51" s="3"/>
      <c r="SRM51" s="3"/>
      <c r="SRN51" s="3"/>
      <c r="SRO51" s="3"/>
      <c r="SRP51" s="3"/>
      <c r="SRQ51" s="3"/>
      <c r="SRR51" s="3"/>
      <c r="SRS51" s="3"/>
      <c r="SRT51" s="3"/>
      <c r="SRU51" s="3"/>
      <c r="SRV51" s="3"/>
      <c r="SRW51" s="3"/>
      <c r="SRX51" s="3"/>
      <c r="SRY51" s="3"/>
      <c r="SRZ51" s="3"/>
      <c r="SSA51" s="3"/>
      <c r="SSB51" s="3"/>
      <c r="SSC51" s="3"/>
      <c r="SSD51" s="3"/>
      <c r="SSE51" s="3"/>
      <c r="SSF51" s="3"/>
      <c r="SSG51" s="3"/>
      <c r="SSH51" s="3"/>
      <c r="SSI51" s="3"/>
      <c r="SSJ51" s="3"/>
      <c r="SSK51" s="3"/>
      <c r="SSL51" s="3"/>
      <c r="SSM51" s="3"/>
      <c r="SSN51" s="3"/>
      <c r="SSO51" s="3"/>
      <c r="SSP51" s="3"/>
      <c r="SSQ51" s="3"/>
      <c r="SSR51" s="3"/>
      <c r="SSS51" s="3"/>
      <c r="SST51" s="3"/>
      <c r="SSU51" s="3"/>
      <c r="SSV51" s="3"/>
      <c r="SSW51" s="3"/>
      <c r="SSX51" s="3"/>
      <c r="SSY51" s="3"/>
      <c r="SSZ51" s="3"/>
      <c r="STA51" s="3"/>
      <c r="STB51" s="3"/>
      <c r="STC51" s="3"/>
      <c r="STD51" s="3"/>
      <c r="STE51" s="3"/>
      <c r="STF51" s="3"/>
      <c r="STG51" s="3"/>
      <c r="STH51" s="3"/>
      <c r="STI51" s="3"/>
      <c r="STJ51" s="3"/>
      <c r="STK51" s="3"/>
      <c r="STL51" s="3"/>
      <c r="STM51" s="3"/>
      <c r="STN51" s="3"/>
      <c r="STO51" s="3"/>
      <c r="STP51" s="3"/>
      <c r="STQ51" s="3"/>
      <c r="STR51" s="3"/>
      <c r="STS51" s="3"/>
      <c r="STT51" s="3"/>
      <c r="STU51" s="3"/>
      <c r="STV51" s="3"/>
      <c r="STW51" s="3"/>
      <c r="STX51" s="3"/>
      <c r="STY51" s="3"/>
      <c r="STZ51" s="3"/>
      <c r="SUA51" s="3"/>
      <c r="SUB51" s="3"/>
      <c r="SUC51" s="3"/>
      <c r="SUD51" s="3"/>
      <c r="SUE51" s="3"/>
      <c r="SUF51" s="3"/>
      <c r="SUG51" s="3"/>
      <c r="SUH51" s="3"/>
      <c r="SUI51" s="3"/>
      <c r="SUJ51" s="3"/>
      <c r="SUK51" s="3"/>
      <c r="SUL51" s="3"/>
      <c r="SUM51" s="3"/>
      <c r="SUN51" s="3"/>
      <c r="SUO51" s="3"/>
      <c r="SUP51" s="3"/>
      <c r="SUQ51" s="3"/>
      <c r="SUR51" s="3"/>
      <c r="SUS51" s="3"/>
      <c r="SUT51" s="3"/>
      <c r="SUU51" s="3"/>
      <c r="SUV51" s="3"/>
      <c r="SUW51" s="3"/>
      <c r="SUX51" s="3"/>
      <c r="SUY51" s="3"/>
      <c r="SUZ51" s="3"/>
      <c r="SVA51" s="3"/>
      <c r="SVB51" s="3"/>
      <c r="SVC51" s="3"/>
      <c r="SVD51" s="3"/>
      <c r="SVE51" s="3"/>
      <c r="SVF51" s="3"/>
      <c r="SVG51" s="3"/>
      <c r="SVH51" s="3"/>
      <c r="SVI51" s="3"/>
      <c r="SVJ51" s="3"/>
      <c r="SVK51" s="3"/>
      <c r="SVL51" s="3"/>
      <c r="SVM51" s="3"/>
      <c r="SVN51" s="3"/>
      <c r="SVO51" s="3"/>
      <c r="SVP51" s="3"/>
      <c r="SVQ51" s="3"/>
      <c r="SVR51" s="3"/>
      <c r="SVS51" s="3"/>
      <c r="SVT51" s="3"/>
      <c r="SVU51" s="3"/>
      <c r="SVV51" s="3"/>
      <c r="SVW51" s="3"/>
      <c r="SVX51" s="3"/>
      <c r="SVY51" s="3"/>
      <c r="SVZ51" s="3"/>
      <c r="SWA51" s="3"/>
      <c r="SWB51" s="3"/>
      <c r="SWC51" s="3"/>
      <c r="SWD51" s="3"/>
      <c r="SWE51" s="3"/>
      <c r="SWF51" s="3"/>
      <c r="SWG51" s="3"/>
      <c r="SWH51" s="3"/>
      <c r="SWI51" s="3"/>
      <c r="SWJ51" s="3"/>
      <c r="SWK51" s="3"/>
      <c r="SWL51" s="3"/>
      <c r="SWM51" s="3"/>
      <c r="SWN51" s="3"/>
      <c r="SWO51" s="3"/>
      <c r="SWP51" s="3"/>
      <c r="SWQ51" s="3"/>
      <c r="SWR51" s="3"/>
      <c r="SWS51" s="3"/>
      <c r="SWT51" s="3"/>
      <c r="SWU51" s="3"/>
      <c r="SWV51" s="3"/>
      <c r="SWW51" s="3"/>
      <c r="SWX51" s="3"/>
      <c r="SWY51" s="3"/>
      <c r="SWZ51" s="3"/>
      <c r="SXA51" s="3"/>
      <c r="SXB51" s="3"/>
      <c r="SXC51" s="3"/>
      <c r="SXD51" s="3"/>
      <c r="SXE51" s="3"/>
      <c r="SXF51" s="3"/>
      <c r="SXG51" s="3"/>
      <c r="SXH51" s="3"/>
      <c r="SXI51" s="3"/>
      <c r="SXJ51" s="3"/>
      <c r="SXK51" s="3"/>
      <c r="SXL51" s="3"/>
      <c r="SXM51" s="3"/>
      <c r="SXN51" s="3"/>
      <c r="SXO51" s="3"/>
      <c r="SXP51" s="3"/>
      <c r="SXQ51" s="3"/>
      <c r="SXR51" s="3"/>
      <c r="SXS51" s="3"/>
      <c r="SXT51" s="3"/>
      <c r="SXU51" s="3"/>
      <c r="SXV51" s="3"/>
      <c r="SXW51" s="3"/>
      <c r="SXX51" s="3"/>
      <c r="SXY51" s="3"/>
      <c r="SXZ51" s="3"/>
      <c r="SYA51" s="3"/>
      <c r="SYB51" s="3"/>
      <c r="SYC51" s="3"/>
      <c r="SYD51" s="3"/>
      <c r="SYE51" s="3"/>
      <c r="SYF51" s="3"/>
      <c r="SYG51" s="3"/>
      <c r="SYH51" s="3"/>
      <c r="SYI51" s="3"/>
      <c r="SYJ51" s="3"/>
      <c r="SYK51" s="3"/>
      <c r="SYL51" s="3"/>
      <c r="SYM51" s="3"/>
      <c r="SYN51" s="3"/>
      <c r="SYO51" s="3"/>
      <c r="SYP51" s="3"/>
      <c r="SYQ51" s="3"/>
      <c r="SYR51" s="3"/>
      <c r="SYS51" s="3"/>
      <c r="SYT51" s="3"/>
      <c r="SYU51" s="3"/>
      <c r="SYV51" s="3"/>
      <c r="SYW51" s="3"/>
      <c r="SYX51" s="3"/>
      <c r="SYY51" s="3"/>
      <c r="SYZ51" s="3"/>
      <c r="SZA51" s="3"/>
      <c r="SZB51" s="3"/>
      <c r="SZC51" s="3"/>
      <c r="SZD51" s="3"/>
      <c r="SZE51" s="3"/>
      <c r="SZF51" s="3"/>
      <c r="SZG51" s="3"/>
      <c r="SZH51" s="3"/>
      <c r="SZI51" s="3"/>
      <c r="SZJ51" s="3"/>
      <c r="SZK51" s="3"/>
      <c r="SZL51" s="3"/>
      <c r="SZM51" s="3"/>
      <c r="SZN51" s="3"/>
      <c r="SZO51" s="3"/>
      <c r="SZP51" s="3"/>
      <c r="SZQ51" s="3"/>
      <c r="SZR51" s="3"/>
      <c r="SZS51" s="3"/>
      <c r="SZT51" s="3"/>
      <c r="SZU51" s="3"/>
      <c r="SZV51" s="3"/>
      <c r="SZW51" s="3"/>
      <c r="SZX51" s="3"/>
      <c r="SZY51" s="3"/>
      <c r="SZZ51" s="3"/>
      <c r="TAA51" s="3"/>
      <c r="TAB51" s="3"/>
      <c r="TAC51" s="3"/>
      <c r="TAD51" s="3"/>
      <c r="TAE51" s="3"/>
      <c r="TAF51" s="3"/>
      <c r="TAG51" s="3"/>
      <c r="TAH51" s="3"/>
      <c r="TAI51" s="3"/>
      <c r="TAJ51" s="3"/>
      <c r="TAK51" s="3"/>
      <c r="TAL51" s="3"/>
      <c r="TAM51" s="3"/>
      <c r="TAN51" s="3"/>
      <c r="TAO51" s="3"/>
      <c r="TAP51" s="3"/>
      <c r="TAQ51" s="3"/>
      <c r="TAR51" s="3"/>
      <c r="TAS51" s="3"/>
      <c r="TAT51" s="3"/>
      <c r="TAU51" s="3"/>
      <c r="TAV51" s="3"/>
      <c r="TAW51" s="3"/>
      <c r="TAX51" s="3"/>
      <c r="TAY51" s="3"/>
      <c r="TAZ51" s="3"/>
      <c r="TBA51" s="3"/>
      <c r="TBB51" s="3"/>
      <c r="TBC51" s="3"/>
      <c r="TBD51" s="3"/>
      <c r="TBE51" s="3"/>
      <c r="TBF51" s="3"/>
      <c r="TBG51" s="3"/>
      <c r="TBH51" s="3"/>
      <c r="TBI51" s="3"/>
      <c r="TBJ51" s="3"/>
      <c r="TBK51" s="3"/>
      <c r="TBL51" s="3"/>
      <c r="TBM51" s="3"/>
      <c r="TBN51" s="3"/>
      <c r="TBO51" s="3"/>
      <c r="TBP51" s="3"/>
      <c r="TBQ51" s="3"/>
      <c r="TBR51" s="3"/>
      <c r="TBS51" s="3"/>
      <c r="TBT51" s="3"/>
      <c r="TBU51" s="3"/>
      <c r="TBV51" s="3"/>
      <c r="TBW51" s="3"/>
      <c r="TBX51" s="3"/>
      <c r="TBY51" s="3"/>
      <c r="TBZ51" s="3"/>
      <c r="TCA51" s="3"/>
      <c r="TCB51" s="3"/>
      <c r="TCC51" s="3"/>
      <c r="TCD51" s="3"/>
      <c r="TCE51" s="3"/>
      <c r="TCF51" s="3"/>
      <c r="TCG51" s="3"/>
      <c r="TCH51" s="3"/>
      <c r="TCI51" s="3"/>
      <c r="TCJ51" s="3"/>
      <c r="TCK51" s="3"/>
      <c r="TCL51" s="3"/>
      <c r="TCM51" s="3"/>
      <c r="TCN51" s="3"/>
      <c r="TCO51" s="3"/>
      <c r="TCP51" s="3"/>
      <c r="TCQ51" s="3"/>
      <c r="TCR51" s="3"/>
      <c r="TCS51" s="3"/>
      <c r="TCT51" s="3"/>
      <c r="TCU51" s="3"/>
      <c r="TCV51" s="3"/>
      <c r="TCW51" s="3"/>
      <c r="TCX51" s="3"/>
      <c r="TCY51" s="3"/>
      <c r="TCZ51" s="3"/>
      <c r="TDA51" s="3"/>
      <c r="TDB51" s="3"/>
      <c r="TDC51" s="3"/>
      <c r="TDD51" s="3"/>
      <c r="TDE51" s="3"/>
      <c r="TDF51" s="3"/>
      <c r="TDG51" s="3"/>
      <c r="TDH51" s="3"/>
      <c r="TDI51" s="3"/>
      <c r="TDJ51" s="3"/>
      <c r="TDK51" s="3"/>
      <c r="TDL51" s="3"/>
      <c r="TDM51" s="3"/>
      <c r="TDN51" s="3"/>
      <c r="TDO51" s="3"/>
      <c r="TDP51" s="3"/>
      <c r="TDQ51" s="3"/>
      <c r="TDR51" s="3"/>
      <c r="TDS51" s="3"/>
      <c r="TDT51" s="3"/>
      <c r="TDU51" s="3"/>
      <c r="TDV51" s="3"/>
      <c r="TDW51" s="3"/>
      <c r="TDX51" s="3"/>
      <c r="TDY51" s="3"/>
      <c r="TDZ51" s="3"/>
      <c r="TEA51" s="3"/>
      <c r="TEB51" s="3"/>
      <c r="TEC51" s="3"/>
      <c r="TED51" s="3"/>
      <c r="TEE51" s="3"/>
      <c r="TEF51" s="3"/>
      <c r="TEG51" s="3"/>
      <c r="TEH51" s="3"/>
      <c r="TEI51" s="3"/>
      <c r="TEJ51" s="3"/>
      <c r="TEK51" s="3"/>
      <c r="TEL51" s="3"/>
      <c r="TEM51" s="3"/>
      <c r="TEN51" s="3"/>
      <c r="TEO51" s="3"/>
      <c r="TEP51" s="3"/>
      <c r="TEQ51" s="3"/>
      <c r="TER51" s="3"/>
      <c r="TES51" s="3"/>
      <c r="TET51" s="3"/>
      <c r="TEU51" s="3"/>
      <c r="TEV51" s="3"/>
      <c r="TEW51" s="3"/>
      <c r="TEX51" s="3"/>
      <c r="TEY51" s="3"/>
      <c r="TEZ51" s="3"/>
      <c r="TFA51" s="3"/>
      <c r="TFB51" s="3"/>
      <c r="TFC51" s="3"/>
      <c r="TFD51" s="3"/>
      <c r="TFE51" s="3"/>
      <c r="TFF51" s="3"/>
      <c r="TFG51" s="3"/>
      <c r="TFH51" s="3"/>
      <c r="TFI51" s="3"/>
      <c r="TFJ51" s="3"/>
      <c r="TFK51" s="3"/>
      <c r="TFL51" s="3"/>
      <c r="TFM51" s="3"/>
      <c r="TFN51" s="3"/>
      <c r="TFO51" s="3"/>
      <c r="TFP51" s="3"/>
      <c r="TFQ51" s="3"/>
      <c r="TFR51" s="3"/>
      <c r="TFS51" s="3"/>
      <c r="TFT51" s="3"/>
      <c r="TFU51" s="3"/>
      <c r="TFV51" s="3"/>
      <c r="TFW51" s="3"/>
      <c r="TFX51" s="3"/>
      <c r="TFY51" s="3"/>
      <c r="TFZ51" s="3"/>
      <c r="TGA51" s="3"/>
      <c r="TGB51" s="3"/>
      <c r="TGC51" s="3"/>
      <c r="TGD51" s="3"/>
      <c r="TGE51" s="3"/>
      <c r="TGF51" s="3"/>
      <c r="TGG51" s="3"/>
      <c r="TGH51" s="3"/>
      <c r="TGI51" s="3"/>
      <c r="TGJ51" s="3"/>
      <c r="TGK51" s="3"/>
      <c r="TGL51" s="3"/>
      <c r="TGM51" s="3"/>
      <c r="TGN51" s="3"/>
      <c r="TGO51" s="3"/>
      <c r="TGP51" s="3"/>
      <c r="TGQ51" s="3"/>
      <c r="TGR51" s="3"/>
      <c r="TGS51" s="3"/>
      <c r="TGT51" s="3"/>
      <c r="TGU51" s="3"/>
      <c r="TGV51" s="3"/>
      <c r="TGW51" s="3"/>
      <c r="TGX51" s="3"/>
      <c r="TGY51" s="3"/>
      <c r="TGZ51" s="3"/>
      <c r="THA51" s="3"/>
      <c r="THB51" s="3"/>
      <c r="THC51" s="3"/>
      <c r="THD51" s="3"/>
      <c r="THE51" s="3"/>
      <c r="THF51" s="3"/>
      <c r="THG51" s="3"/>
      <c r="THH51" s="3"/>
      <c r="THI51" s="3"/>
      <c r="THJ51" s="3"/>
      <c r="THK51" s="3"/>
      <c r="THL51" s="3"/>
      <c r="THM51" s="3"/>
      <c r="THN51" s="3"/>
      <c r="THO51" s="3"/>
      <c r="THP51" s="3"/>
      <c r="THQ51" s="3"/>
      <c r="THR51" s="3"/>
      <c r="THS51" s="3"/>
      <c r="THT51" s="3"/>
      <c r="THU51" s="3"/>
      <c r="THV51" s="3"/>
      <c r="THW51" s="3"/>
      <c r="THX51" s="3"/>
      <c r="THY51" s="3"/>
      <c r="THZ51" s="3"/>
      <c r="TIA51" s="3"/>
      <c r="TIB51" s="3"/>
      <c r="TIC51" s="3"/>
      <c r="TID51" s="3"/>
      <c r="TIE51" s="3"/>
      <c r="TIF51" s="3"/>
      <c r="TIG51" s="3"/>
      <c r="TIH51" s="3"/>
      <c r="TII51" s="3"/>
      <c r="TIJ51" s="3"/>
      <c r="TIK51" s="3"/>
      <c r="TIL51" s="3"/>
      <c r="TIM51" s="3"/>
      <c r="TIN51" s="3"/>
      <c r="TIO51" s="3"/>
      <c r="TIP51" s="3"/>
      <c r="TIQ51" s="3"/>
      <c r="TIR51" s="3"/>
      <c r="TIS51" s="3"/>
      <c r="TIT51" s="3"/>
      <c r="TIU51" s="3"/>
      <c r="TIV51" s="3"/>
      <c r="TIW51" s="3"/>
      <c r="TIX51" s="3"/>
      <c r="TIY51" s="3"/>
      <c r="TIZ51" s="3"/>
      <c r="TJA51" s="3"/>
      <c r="TJB51" s="3"/>
      <c r="TJC51" s="3"/>
      <c r="TJD51" s="3"/>
      <c r="TJE51" s="3"/>
      <c r="TJF51" s="3"/>
      <c r="TJG51" s="3"/>
      <c r="TJH51" s="3"/>
      <c r="TJI51" s="3"/>
      <c r="TJJ51" s="3"/>
      <c r="TJK51" s="3"/>
      <c r="TJL51" s="3"/>
      <c r="TJM51" s="3"/>
      <c r="TJN51" s="3"/>
      <c r="TJO51" s="3"/>
      <c r="TJP51" s="3"/>
      <c r="TJQ51" s="3"/>
      <c r="TJR51" s="3"/>
      <c r="TJS51" s="3"/>
      <c r="TJT51" s="3"/>
      <c r="TJU51" s="3"/>
      <c r="TJV51" s="3"/>
      <c r="TJW51" s="3"/>
      <c r="TJX51" s="3"/>
      <c r="TJY51" s="3"/>
      <c r="TJZ51" s="3"/>
      <c r="TKA51" s="3"/>
      <c r="TKB51" s="3"/>
      <c r="TKC51" s="3"/>
      <c r="TKD51" s="3"/>
      <c r="TKE51" s="3"/>
      <c r="TKF51" s="3"/>
      <c r="TKG51" s="3"/>
      <c r="TKH51" s="3"/>
      <c r="TKI51" s="3"/>
      <c r="TKJ51" s="3"/>
      <c r="TKK51" s="3"/>
      <c r="TKL51" s="3"/>
      <c r="TKM51" s="3"/>
      <c r="TKN51" s="3"/>
      <c r="TKO51" s="3"/>
      <c r="TKP51" s="3"/>
      <c r="TKQ51" s="3"/>
      <c r="TKR51" s="3"/>
      <c r="TKS51" s="3"/>
      <c r="TKT51" s="3"/>
      <c r="TKU51" s="3"/>
      <c r="TKV51" s="3"/>
      <c r="TKW51" s="3"/>
      <c r="TKX51" s="3"/>
      <c r="TKY51" s="3"/>
      <c r="TKZ51" s="3"/>
      <c r="TLA51" s="3"/>
      <c r="TLB51" s="3"/>
      <c r="TLC51" s="3"/>
      <c r="TLD51" s="3"/>
      <c r="TLE51" s="3"/>
      <c r="TLF51" s="3"/>
      <c r="TLG51" s="3"/>
      <c r="TLH51" s="3"/>
      <c r="TLI51" s="3"/>
      <c r="TLJ51" s="3"/>
      <c r="TLK51" s="3"/>
      <c r="TLL51" s="3"/>
      <c r="TLM51" s="3"/>
      <c r="TLN51" s="3"/>
      <c r="TLO51" s="3"/>
      <c r="TLP51" s="3"/>
      <c r="TLQ51" s="3"/>
      <c r="TLR51" s="3"/>
      <c r="TLS51" s="3"/>
      <c r="TLT51" s="3"/>
      <c r="TLU51" s="3"/>
      <c r="TLV51" s="3"/>
      <c r="TLW51" s="3"/>
      <c r="TLX51" s="3"/>
      <c r="TLY51" s="3"/>
      <c r="TLZ51" s="3"/>
      <c r="TMA51" s="3"/>
      <c r="TMB51" s="3"/>
      <c r="TMC51" s="3"/>
      <c r="TMD51" s="3"/>
      <c r="TME51" s="3"/>
      <c r="TMF51" s="3"/>
      <c r="TMG51" s="3"/>
      <c r="TMH51" s="3"/>
      <c r="TMI51" s="3"/>
      <c r="TMJ51" s="3"/>
      <c r="TMK51" s="3"/>
      <c r="TML51" s="3"/>
      <c r="TMM51" s="3"/>
      <c r="TMN51" s="3"/>
      <c r="TMO51" s="3"/>
      <c r="TMP51" s="3"/>
      <c r="TMQ51" s="3"/>
      <c r="TMR51" s="3"/>
      <c r="TMS51" s="3"/>
      <c r="TMT51" s="3"/>
      <c r="TMU51" s="3"/>
      <c r="TMV51" s="3"/>
      <c r="TMW51" s="3"/>
      <c r="TMX51" s="3"/>
      <c r="TMY51" s="3"/>
      <c r="TMZ51" s="3"/>
      <c r="TNA51" s="3"/>
      <c r="TNB51" s="3"/>
      <c r="TNC51" s="3"/>
      <c r="TND51" s="3"/>
      <c r="TNE51" s="3"/>
      <c r="TNF51" s="3"/>
      <c r="TNG51" s="3"/>
      <c r="TNH51" s="3"/>
      <c r="TNI51" s="3"/>
      <c r="TNJ51" s="3"/>
      <c r="TNK51" s="3"/>
      <c r="TNL51" s="3"/>
      <c r="TNM51" s="3"/>
      <c r="TNN51" s="3"/>
      <c r="TNO51" s="3"/>
      <c r="TNP51" s="3"/>
      <c r="TNQ51" s="3"/>
      <c r="TNR51" s="3"/>
      <c r="TNS51" s="3"/>
      <c r="TNT51" s="3"/>
      <c r="TNU51" s="3"/>
      <c r="TNV51" s="3"/>
      <c r="TNW51" s="3"/>
      <c r="TNX51" s="3"/>
      <c r="TNY51" s="3"/>
      <c r="TNZ51" s="3"/>
      <c r="TOA51" s="3"/>
      <c r="TOB51" s="3"/>
      <c r="TOC51" s="3"/>
      <c r="TOD51" s="3"/>
      <c r="TOE51" s="3"/>
      <c r="TOF51" s="3"/>
      <c r="TOG51" s="3"/>
      <c r="TOH51" s="3"/>
      <c r="TOI51" s="3"/>
      <c r="TOJ51" s="3"/>
      <c r="TOK51" s="3"/>
      <c r="TOL51" s="3"/>
      <c r="TOM51" s="3"/>
      <c r="TON51" s="3"/>
      <c r="TOO51" s="3"/>
      <c r="TOP51" s="3"/>
      <c r="TOQ51" s="3"/>
      <c r="TOR51" s="3"/>
      <c r="TOS51" s="3"/>
      <c r="TOT51" s="3"/>
      <c r="TOU51" s="3"/>
      <c r="TOV51" s="3"/>
      <c r="TOW51" s="3"/>
      <c r="TOX51" s="3"/>
      <c r="TOY51" s="3"/>
      <c r="TOZ51" s="3"/>
      <c r="TPA51" s="3"/>
      <c r="TPB51" s="3"/>
      <c r="TPC51" s="3"/>
      <c r="TPD51" s="3"/>
      <c r="TPE51" s="3"/>
      <c r="TPF51" s="3"/>
      <c r="TPG51" s="3"/>
      <c r="TPH51" s="3"/>
      <c r="TPI51" s="3"/>
      <c r="TPJ51" s="3"/>
      <c r="TPK51" s="3"/>
      <c r="TPL51" s="3"/>
      <c r="TPM51" s="3"/>
      <c r="TPN51" s="3"/>
      <c r="TPO51" s="3"/>
      <c r="TPP51" s="3"/>
      <c r="TPQ51" s="3"/>
      <c r="TPR51" s="3"/>
      <c r="TPS51" s="3"/>
      <c r="TPT51" s="3"/>
      <c r="TPU51" s="3"/>
      <c r="TPV51" s="3"/>
      <c r="TPW51" s="3"/>
      <c r="TPX51" s="3"/>
      <c r="TPY51" s="3"/>
      <c r="TPZ51" s="3"/>
      <c r="TQA51" s="3"/>
      <c r="TQB51" s="3"/>
      <c r="TQC51" s="3"/>
      <c r="TQD51" s="3"/>
      <c r="TQE51" s="3"/>
      <c r="TQF51" s="3"/>
      <c r="TQG51" s="3"/>
      <c r="TQH51" s="3"/>
      <c r="TQI51" s="3"/>
      <c r="TQJ51" s="3"/>
      <c r="TQK51" s="3"/>
      <c r="TQL51" s="3"/>
      <c r="TQM51" s="3"/>
      <c r="TQN51" s="3"/>
      <c r="TQO51" s="3"/>
      <c r="TQP51" s="3"/>
      <c r="TQQ51" s="3"/>
      <c r="TQR51" s="3"/>
      <c r="TQS51" s="3"/>
      <c r="TQT51" s="3"/>
      <c r="TQU51" s="3"/>
      <c r="TQV51" s="3"/>
      <c r="TQW51" s="3"/>
      <c r="TQX51" s="3"/>
      <c r="TQY51" s="3"/>
      <c r="TQZ51" s="3"/>
      <c r="TRA51" s="3"/>
      <c r="TRB51" s="3"/>
      <c r="TRC51" s="3"/>
      <c r="TRD51" s="3"/>
      <c r="TRE51" s="3"/>
      <c r="TRF51" s="3"/>
      <c r="TRG51" s="3"/>
      <c r="TRH51" s="3"/>
      <c r="TRI51" s="3"/>
      <c r="TRJ51" s="3"/>
      <c r="TRK51" s="3"/>
      <c r="TRL51" s="3"/>
      <c r="TRM51" s="3"/>
      <c r="TRN51" s="3"/>
      <c r="TRO51" s="3"/>
      <c r="TRP51" s="3"/>
      <c r="TRQ51" s="3"/>
      <c r="TRR51" s="3"/>
      <c r="TRS51" s="3"/>
      <c r="TRT51" s="3"/>
      <c r="TRU51" s="3"/>
      <c r="TRV51" s="3"/>
      <c r="TRW51" s="3"/>
      <c r="TRX51" s="3"/>
      <c r="TRY51" s="3"/>
      <c r="TRZ51" s="3"/>
      <c r="TSA51" s="3"/>
      <c r="TSB51" s="3"/>
      <c r="TSC51" s="3"/>
      <c r="TSD51" s="3"/>
      <c r="TSE51" s="3"/>
      <c r="TSF51" s="3"/>
      <c r="TSG51" s="3"/>
      <c r="TSH51" s="3"/>
      <c r="TSI51" s="3"/>
      <c r="TSJ51" s="3"/>
      <c r="TSK51" s="3"/>
      <c r="TSL51" s="3"/>
      <c r="TSM51" s="3"/>
      <c r="TSN51" s="3"/>
      <c r="TSO51" s="3"/>
      <c r="TSP51" s="3"/>
      <c r="TSQ51" s="3"/>
      <c r="TSR51" s="3"/>
      <c r="TSS51" s="3"/>
      <c r="TST51" s="3"/>
      <c r="TSU51" s="3"/>
      <c r="TSV51" s="3"/>
      <c r="TSW51" s="3"/>
      <c r="TSX51" s="3"/>
      <c r="TSY51" s="3"/>
      <c r="TSZ51" s="3"/>
      <c r="TTA51" s="3"/>
      <c r="TTB51" s="3"/>
      <c r="TTC51" s="3"/>
      <c r="TTD51" s="3"/>
      <c r="TTE51" s="3"/>
      <c r="TTF51" s="3"/>
      <c r="TTG51" s="3"/>
      <c r="TTH51" s="3"/>
      <c r="TTI51" s="3"/>
      <c r="TTJ51" s="3"/>
      <c r="TTK51" s="3"/>
      <c r="TTL51" s="3"/>
      <c r="TTM51" s="3"/>
      <c r="TTN51" s="3"/>
      <c r="TTO51" s="3"/>
      <c r="TTP51" s="3"/>
      <c r="TTQ51" s="3"/>
      <c r="TTR51" s="3"/>
      <c r="TTS51" s="3"/>
      <c r="TTT51" s="3"/>
      <c r="TTU51" s="3"/>
      <c r="TTV51" s="3"/>
      <c r="TTW51" s="3"/>
      <c r="TTX51" s="3"/>
      <c r="TTY51" s="3"/>
      <c r="TTZ51" s="3"/>
      <c r="TUA51" s="3"/>
      <c r="TUB51" s="3"/>
      <c r="TUC51" s="3"/>
      <c r="TUD51" s="3"/>
      <c r="TUE51" s="3"/>
      <c r="TUF51" s="3"/>
      <c r="TUG51" s="3"/>
      <c r="TUH51" s="3"/>
      <c r="TUI51" s="3"/>
      <c r="TUJ51" s="3"/>
      <c r="TUK51" s="3"/>
      <c r="TUL51" s="3"/>
      <c r="TUM51" s="3"/>
      <c r="TUN51" s="3"/>
      <c r="TUO51" s="3"/>
      <c r="TUP51" s="3"/>
      <c r="TUQ51" s="3"/>
      <c r="TUR51" s="3"/>
      <c r="TUS51" s="3"/>
      <c r="TUT51" s="3"/>
      <c r="TUU51" s="3"/>
      <c r="TUV51" s="3"/>
      <c r="TUW51" s="3"/>
      <c r="TUX51" s="3"/>
      <c r="TUY51" s="3"/>
      <c r="TUZ51" s="3"/>
      <c r="TVA51" s="3"/>
      <c r="TVB51" s="3"/>
      <c r="TVC51" s="3"/>
      <c r="TVD51" s="3"/>
      <c r="TVE51" s="3"/>
      <c r="TVF51" s="3"/>
      <c r="TVG51" s="3"/>
      <c r="TVH51" s="3"/>
      <c r="TVI51" s="3"/>
      <c r="TVJ51" s="3"/>
      <c r="TVK51" s="3"/>
      <c r="TVL51" s="3"/>
      <c r="TVM51" s="3"/>
      <c r="TVN51" s="3"/>
      <c r="TVO51" s="3"/>
      <c r="TVP51" s="3"/>
      <c r="TVQ51" s="3"/>
      <c r="TVR51" s="3"/>
      <c r="TVS51" s="3"/>
      <c r="TVT51" s="3"/>
      <c r="TVU51" s="3"/>
      <c r="TVV51" s="3"/>
      <c r="TVW51" s="3"/>
      <c r="TVX51" s="3"/>
      <c r="TVY51" s="3"/>
      <c r="TVZ51" s="3"/>
      <c r="TWA51" s="3"/>
      <c r="TWB51" s="3"/>
      <c r="TWC51" s="3"/>
      <c r="TWD51" s="3"/>
      <c r="TWE51" s="3"/>
      <c r="TWF51" s="3"/>
      <c r="TWG51" s="3"/>
      <c r="TWH51" s="3"/>
      <c r="TWI51" s="3"/>
      <c r="TWJ51" s="3"/>
      <c r="TWK51" s="3"/>
      <c r="TWL51" s="3"/>
      <c r="TWM51" s="3"/>
      <c r="TWN51" s="3"/>
      <c r="TWO51" s="3"/>
      <c r="TWP51" s="3"/>
      <c r="TWQ51" s="3"/>
      <c r="TWR51" s="3"/>
      <c r="TWS51" s="3"/>
      <c r="TWT51" s="3"/>
      <c r="TWU51" s="3"/>
      <c r="TWV51" s="3"/>
      <c r="TWW51" s="3"/>
      <c r="TWX51" s="3"/>
      <c r="TWY51" s="3"/>
      <c r="TWZ51" s="3"/>
      <c r="TXA51" s="3"/>
      <c r="TXB51" s="3"/>
      <c r="TXC51" s="3"/>
      <c r="TXD51" s="3"/>
      <c r="TXE51" s="3"/>
      <c r="TXF51" s="3"/>
      <c r="TXG51" s="3"/>
      <c r="TXH51" s="3"/>
      <c r="TXI51" s="3"/>
      <c r="TXJ51" s="3"/>
      <c r="TXK51" s="3"/>
      <c r="TXL51" s="3"/>
      <c r="TXM51" s="3"/>
      <c r="TXN51" s="3"/>
      <c r="TXO51" s="3"/>
      <c r="TXP51" s="3"/>
      <c r="TXQ51" s="3"/>
      <c r="TXR51" s="3"/>
      <c r="TXS51" s="3"/>
      <c r="TXT51" s="3"/>
      <c r="TXU51" s="3"/>
      <c r="TXV51" s="3"/>
      <c r="TXW51" s="3"/>
      <c r="TXX51" s="3"/>
      <c r="TXY51" s="3"/>
      <c r="TXZ51" s="3"/>
      <c r="TYA51" s="3"/>
      <c r="TYB51" s="3"/>
      <c r="TYC51" s="3"/>
      <c r="TYD51" s="3"/>
      <c r="TYE51" s="3"/>
      <c r="TYF51" s="3"/>
      <c r="TYG51" s="3"/>
      <c r="TYH51" s="3"/>
      <c r="TYI51" s="3"/>
      <c r="TYJ51" s="3"/>
      <c r="TYK51" s="3"/>
      <c r="TYL51" s="3"/>
      <c r="TYM51" s="3"/>
      <c r="TYN51" s="3"/>
      <c r="TYO51" s="3"/>
      <c r="TYP51" s="3"/>
      <c r="TYQ51" s="3"/>
      <c r="TYR51" s="3"/>
      <c r="TYS51" s="3"/>
      <c r="TYT51" s="3"/>
      <c r="TYU51" s="3"/>
      <c r="TYV51" s="3"/>
      <c r="TYW51" s="3"/>
      <c r="TYX51" s="3"/>
      <c r="TYY51" s="3"/>
      <c r="TYZ51" s="3"/>
      <c r="TZA51" s="3"/>
      <c r="TZB51" s="3"/>
      <c r="TZC51" s="3"/>
      <c r="TZD51" s="3"/>
      <c r="TZE51" s="3"/>
      <c r="TZF51" s="3"/>
      <c r="TZG51" s="3"/>
      <c r="TZH51" s="3"/>
      <c r="TZI51" s="3"/>
      <c r="TZJ51" s="3"/>
      <c r="TZK51" s="3"/>
      <c r="TZL51" s="3"/>
      <c r="TZM51" s="3"/>
      <c r="TZN51" s="3"/>
      <c r="TZO51" s="3"/>
      <c r="TZP51" s="3"/>
      <c r="TZQ51" s="3"/>
      <c r="TZR51" s="3"/>
      <c r="TZS51" s="3"/>
      <c r="TZT51" s="3"/>
      <c r="TZU51" s="3"/>
      <c r="TZV51" s="3"/>
      <c r="TZW51" s="3"/>
      <c r="TZX51" s="3"/>
      <c r="TZY51" s="3"/>
      <c r="TZZ51" s="3"/>
      <c r="UAA51" s="3"/>
      <c r="UAB51" s="3"/>
      <c r="UAC51" s="3"/>
      <c r="UAD51" s="3"/>
      <c r="UAE51" s="3"/>
      <c r="UAF51" s="3"/>
      <c r="UAG51" s="3"/>
      <c r="UAH51" s="3"/>
      <c r="UAI51" s="3"/>
      <c r="UAJ51" s="3"/>
      <c r="UAK51" s="3"/>
      <c r="UAL51" s="3"/>
      <c r="UAM51" s="3"/>
      <c r="UAN51" s="3"/>
      <c r="UAO51" s="3"/>
      <c r="UAP51" s="3"/>
      <c r="UAQ51" s="3"/>
      <c r="UAR51" s="3"/>
      <c r="UAS51" s="3"/>
      <c r="UAT51" s="3"/>
      <c r="UAU51" s="3"/>
      <c r="UAV51" s="3"/>
      <c r="UAW51" s="3"/>
      <c r="UAX51" s="3"/>
      <c r="UAY51" s="3"/>
      <c r="UAZ51" s="3"/>
      <c r="UBA51" s="3"/>
      <c r="UBB51" s="3"/>
      <c r="UBC51" s="3"/>
      <c r="UBD51" s="3"/>
      <c r="UBE51" s="3"/>
      <c r="UBF51" s="3"/>
      <c r="UBG51" s="3"/>
      <c r="UBH51" s="3"/>
      <c r="UBI51" s="3"/>
      <c r="UBJ51" s="3"/>
      <c r="UBK51" s="3"/>
      <c r="UBL51" s="3"/>
      <c r="UBM51" s="3"/>
      <c r="UBN51" s="3"/>
      <c r="UBO51" s="3"/>
      <c r="UBP51" s="3"/>
      <c r="UBQ51" s="3"/>
      <c r="UBR51" s="3"/>
      <c r="UBS51" s="3"/>
      <c r="UBT51" s="3"/>
      <c r="UBU51" s="3"/>
      <c r="UBV51" s="3"/>
      <c r="UBW51" s="3"/>
      <c r="UBX51" s="3"/>
      <c r="UBY51" s="3"/>
      <c r="UBZ51" s="3"/>
      <c r="UCA51" s="3"/>
      <c r="UCB51" s="3"/>
      <c r="UCC51" s="3"/>
      <c r="UCD51" s="3"/>
      <c r="UCE51" s="3"/>
      <c r="UCF51" s="3"/>
      <c r="UCG51" s="3"/>
      <c r="UCH51" s="3"/>
      <c r="UCI51" s="3"/>
      <c r="UCJ51" s="3"/>
      <c r="UCK51" s="3"/>
      <c r="UCL51" s="3"/>
      <c r="UCM51" s="3"/>
      <c r="UCN51" s="3"/>
      <c r="UCO51" s="3"/>
      <c r="UCP51" s="3"/>
      <c r="UCQ51" s="3"/>
      <c r="UCR51" s="3"/>
      <c r="UCS51" s="3"/>
      <c r="UCT51" s="3"/>
      <c r="UCU51" s="3"/>
      <c r="UCV51" s="3"/>
      <c r="UCW51" s="3"/>
      <c r="UCX51" s="3"/>
      <c r="UCY51" s="3"/>
      <c r="UCZ51" s="3"/>
      <c r="UDA51" s="3"/>
      <c r="UDB51" s="3"/>
      <c r="UDC51" s="3"/>
      <c r="UDD51" s="3"/>
      <c r="UDE51" s="3"/>
      <c r="UDF51" s="3"/>
      <c r="UDG51" s="3"/>
      <c r="UDH51" s="3"/>
      <c r="UDI51" s="3"/>
      <c r="UDJ51" s="3"/>
      <c r="UDK51" s="3"/>
      <c r="UDL51" s="3"/>
      <c r="UDM51" s="3"/>
      <c r="UDN51" s="3"/>
      <c r="UDO51" s="3"/>
      <c r="UDP51" s="3"/>
      <c r="UDQ51" s="3"/>
      <c r="UDR51" s="3"/>
      <c r="UDS51" s="3"/>
      <c r="UDT51" s="3"/>
      <c r="UDU51" s="3"/>
      <c r="UDV51" s="3"/>
      <c r="UDW51" s="3"/>
      <c r="UDX51" s="3"/>
      <c r="UDY51" s="3"/>
      <c r="UDZ51" s="3"/>
      <c r="UEA51" s="3"/>
      <c r="UEB51" s="3"/>
      <c r="UEC51" s="3"/>
      <c r="UED51" s="3"/>
      <c r="UEE51" s="3"/>
      <c r="UEF51" s="3"/>
      <c r="UEG51" s="3"/>
      <c r="UEH51" s="3"/>
      <c r="UEI51" s="3"/>
      <c r="UEJ51" s="3"/>
      <c r="UEK51" s="3"/>
      <c r="UEL51" s="3"/>
      <c r="UEM51" s="3"/>
      <c r="UEN51" s="3"/>
      <c r="UEO51" s="3"/>
      <c r="UEP51" s="3"/>
      <c r="UEQ51" s="3"/>
      <c r="UER51" s="3"/>
      <c r="UES51" s="3"/>
      <c r="UET51" s="3"/>
      <c r="UEU51" s="3"/>
      <c r="UEV51" s="3"/>
      <c r="UEW51" s="3"/>
      <c r="UEX51" s="3"/>
      <c r="UEY51" s="3"/>
      <c r="UEZ51" s="3"/>
      <c r="UFA51" s="3"/>
      <c r="UFB51" s="3"/>
      <c r="UFC51" s="3"/>
      <c r="UFD51" s="3"/>
      <c r="UFE51" s="3"/>
      <c r="UFF51" s="3"/>
      <c r="UFG51" s="3"/>
      <c r="UFH51" s="3"/>
      <c r="UFI51" s="3"/>
      <c r="UFJ51" s="3"/>
      <c r="UFK51" s="3"/>
      <c r="UFL51" s="3"/>
      <c r="UFM51" s="3"/>
      <c r="UFN51" s="3"/>
      <c r="UFO51" s="3"/>
      <c r="UFP51" s="3"/>
      <c r="UFQ51" s="3"/>
      <c r="UFR51" s="3"/>
      <c r="UFS51" s="3"/>
      <c r="UFT51" s="3"/>
      <c r="UFU51" s="3"/>
      <c r="UFV51" s="3"/>
      <c r="UFW51" s="3"/>
      <c r="UFX51" s="3"/>
      <c r="UFY51" s="3"/>
      <c r="UFZ51" s="3"/>
      <c r="UGA51" s="3"/>
      <c r="UGB51" s="3"/>
      <c r="UGC51" s="3"/>
      <c r="UGD51" s="3"/>
      <c r="UGE51" s="3"/>
      <c r="UGF51" s="3"/>
      <c r="UGG51" s="3"/>
      <c r="UGH51" s="3"/>
      <c r="UGI51" s="3"/>
      <c r="UGJ51" s="3"/>
      <c r="UGK51" s="3"/>
      <c r="UGL51" s="3"/>
      <c r="UGM51" s="3"/>
      <c r="UGN51" s="3"/>
      <c r="UGO51" s="3"/>
      <c r="UGP51" s="3"/>
      <c r="UGQ51" s="3"/>
      <c r="UGR51" s="3"/>
      <c r="UGS51" s="3"/>
      <c r="UGT51" s="3"/>
      <c r="UGU51" s="3"/>
      <c r="UGV51" s="3"/>
      <c r="UGW51" s="3"/>
      <c r="UGX51" s="3"/>
      <c r="UGY51" s="3"/>
      <c r="UGZ51" s="3"/>
      <c r="UHA51" s="3"/>
      <c r="UHB51" s="3"/>
      <c r="UHC51" s="3"/>
      <c r="UHD51" s="3"/>
      <c r="UHE51" s="3"/>
      <c r="UHF51" s="3"/>
      <c r="UHG51" s="3"/>
      <c r="UHH51" s="3"/>
      <c r="UHI51" s="3"/>
      <c r="UHJ51" s="3"/>
      <c r="UHK51" s="3"/>
      <c r="UHL51" s="3"/>
      <c r="UHM51" s="3"/>
      <c r="UHN51" s="3"/>
      <c r="UHO51" s="3"/>
      <c r="UHP51" s="3"/>
      <c r="UHQ51" s="3"/>
      <c r="UHR51" s="3"/>
      <c r="UHS51" s="3"/>
      <c r="UHT51" s="3"/>
      <c r="UHU51" s="3"/>
      <c r="UHV51" s="3"/>
      <c r="UHW51" s="3"/>
      <c r="UHX51" s="3"/>
      <c r="UHY51" s="3"/>
      <c r="UHZ51" s="3"/>
      <c r="UIA51" s="3"/>
      <c r="UIB51" s="3"/>
      <c r="UIC51" s="3"/>
      <c r="UID51" s="3"/>
      <c r="UIE51" s="3"/>
      <c r="UIF51" s="3"/>
      <c r="UIG51" s="3"/>
      <c r="UIH51" s="3"/>
      <c r="UII51" s="3"/>
      <c r="UIJ51" s="3"/>
      <c r="UIK51" s="3"/>
      <c r="UIL51" s="3"/>
      <c r="UIM51" s="3"/>
      <c r="UIN51" s="3"/>
      <c r="UIO51" s="3"/>
      <c r="UIP51" s="3"/>
      <c r="UIQ51" s="3"/>
      <c r="UIR51" s="3"/>
      <c r="UIS51" s="3"/>
      <c r="UIT51" s="3"/>
      <c r="UIU51" s="3"/>
      <c r="UIV51" s="3"/>
      <c r="UIW51" s="3"/>
      <c r="UIX51" s="3"/>
      <c r="UIY51" s="3"/>
      <c r="UIZ51" s="3"/>
      <c r="UJA51" s="3"/>
      <c r="UJB51" s="3"/>
      <c r="UJC51" s="3"/>
      <c r="UJD51" s="3"/>
      <c r="UJE51" s="3"/>
      <c r="UJF51" s="3"/>
      <c r="UJG51" s="3"/>
      <c r="UJH51" s="3"/>
      <c r="UJI51" s="3"/>
      <c r="UJJ51" s="3"/>
      <c r="UJK51" s="3"/>
      <c r="UJL51" s="3"/>
      <c r="UJM51" s="3"/>
      <c r="UJN51" s="3"/>
      <c r="UJO51" s="3"/>
      <c r="UJP51" s="3"/>
      <c r="UJQ51" s="3"/>
      <c r="UJR51" s="3"/>
      <c r="UJS51" s="3"/>
      <c r="UJT51" s="3"/>
      <c r="UJU51" s="3"/>
      <c r="UJV51" s="3"/>
      <c r="UJW51" s="3"/>
      <c r="UJX51" s="3"/>
      <c r="UJY51" s="3"/>
      <c r="UJZ51" s="3"/>
      <c r="UKA51" s="3"/>
      <c r="UKB51" s="3"/>
      <c r="UKC51" s="3"/>
      <c r="UKD51" s="3"/>
      <c r="UKE51" s="3"/>
      <c r="UKF51" s="3"/>
      <c r="UKG51" s="3"/>
      <c r="UKH51" s="3"/>
      <c r="UKI51" s="3"/>
      <c r="UKJ51" s="3"/>
      <c r="UKK51" s="3"/>
      <c r="UKL51" s="3"/>
      <c r="UKM51" s="3"/>
      <c r="UKN51" s="3"/>
      <c r="UKO51" s="3"/>
      <c r="UKP51" s="3"/>
      <c r="UKQ51" s="3"/>
      <c r="UKR51" s="3"/>
      <c r="UKS51" s="3"/>
      <c r="UKT51" s="3"/>
      <c r="UKU51" s="3"/>
      <c r="UKV51" s="3"/>
      <c r="UKW51" s="3"/>
      <c r="UKX51" s="3"/>
      <c r="UKY51" s="3"/>
      <c r="UKZ51" s="3"/>
      <c r="ULA51" s="3"/>
      <c r="ULB51" s="3"/>
      <c r="ULC51" s="3"/>
      <c r="ULD51" s="3"/>
      <c r="ULE51" s="3"/>
      <c r="ULF51" s="3"/>
      <c r="ULG51" s="3"/>
      <c r="ULH51" s="3"/>
      <c r="ULI51" s="3"/>
      <c r="ULJ51" s="3"/>
      <c r="ULK51" s="3"/>
      <c r="ULL51" s="3"/>
      <c r="ULM51" s="3"/>
      <c r="ULN51" s="3"/>
      <c r="ULO51" s="3"/>
      <c r="ULP51" s="3"/>
      <c r="ULQ51" s="3"/>
      <c r="ULR51" s="3"/>
      <c r="ULS51" s="3"/>
      <c r="ULT51" s="3"/>
      <c r="ULU51" s="3"/>
      <c r="ULV51" s="3"/>
      <c r="ULW51" s="3"/>
      <c r="ULX51" s="3"/>
      <c r="ULY51" s="3"/>
      <c r="ULZ51" s="3"/>
      <c r="UMA51" s="3"/>
      <c r="UMB51" s="3"/>
      <c r="UMC51" s="3"/>
      <c r="UMD51" s="3"/>
      <c r="UME51" s="3"/>
      <c r="UMF51" s="3"/>
      <c r="UMG51" s="3"/>
      <c r="UMH51" s="3"/>
      <c r="UMI51" s="3"/>
      <c r="UMJ51" s="3"/>
      <c r="UMK51" s="3"/>
      <c r="UML51" s="3"/>
      <c r="UMM51" s="3"/>
      <c r="UMN51" s="3"/>
      <c r="UMO51" s="3"/>
      <c r="UMP51" s="3"/>
      <c r="UMQ51" s="3"/>
      <c r="UMR51" s="3"/>
      <c r="UMS51" s="3"/>
      <c r="UMT51" s="3"/>
      <c r="UMU51" s="3"/>
      <c r="UMV51" s="3"/>
      <c r="UMW51" s="3"/>
      <c r="UMX51" s="3"/>
      <c r="UMY51" s="3"/>
      <c r="UMZ51" s="3"/>
      <c r="UNA51" s="3"/>
      <c r="UNB51" s="3"/>
      <c r="UNC51" s="3"/>
      <c r="UND51" s="3"/>
      <c r="UNE51" s="3"/>
      <c r="UNF51" s="3"/>
      <c r="UNG51" s="3"/>
      <c r="UNH51" s="3"/>
      <c r="UNI51" s="3"/>
      <c r="UNJ51" s="3"/>
      <c r="UNK51" s="3"/>
      <c r="UNL51" s="3"/>
      <c r="UNM51" s="3"/>
      <c r="UNN51" s="3"/>
      <c r="UNO51" s="3"/>
      <c r="UNP51" s="3"/>
      <c r="UNQ51" s="3"/>
      <c r="UNR51" s="3"/>
      <c r="UNS51" s="3"/>
      <c r="UNT51" s="3"/>
      <c r="UNU51" s="3"/>
      <c r="UNV51" s="3"/>
      <c r="UNW51" s="3"/>
      <c r="UNX51" s="3"/>
      <c r="UNY51" s="3"/>
      <c r="UNZ51" s="3"/>
      <c r="UOA51" s="3"/>
      <c r="UOB51" s="3"/>
      <c r="UOC51" s="3"/>
      <c r="UOD51" s="3"/>
      <c r="UOE51" s="3"/>
      <c r="UOF51" s="3"/>
      <c r="UOG51" s="3"/>
      <c r="UOH51" s="3"/>
      <c r="UOI51" s="3"/>
      <c r="UOJ51" s="3"/>
      <c r="UOK51" s="3"/>
      <c r="UOL51" s="3"/>
      <c r="UOM51" s="3"/>
      <c r="UON51" s="3"/>
      <c r="UOO51" s="3"/>
      <c r="UOP51" s="3"/>
      <c r="UOQ51" s="3"/>
      <c r="UOR51" s="3"/>
      <c r="UOS51" s="3"/>
      <c r="UOT51" s="3"/>
      <c r="UOU51" s="3"/>
      <c r="UOV51" s="3"/>
      <c r="UOW51" s="3"/>
      <c r="UOX51" s="3"/>
      <c r="UOY51" s="3"/>
      <c r="UOZ51" s="3"/>
      <c r="UPA51" s="3"/>
      <c r="UPB51" s="3"/>
      <c r="UPC51" s="3"/>
      <c r="UPD51" s="3"/>
      <c r="UPE51" s="3"/>
      <c r="UPF51" s="3"/>
      <c r="UPG51" s="3"/>
      <c r="UPH51" s="3"/>
      <c r="UPI51" s="3"/>
      <c r="UPJ51" s="3"/>
      <c r="UPK51" s="3"/>
      <c r="UPL51" s="3"/>
      <c r="UPM51" s="3"/>
      <c r="UPN51" s="3"/>
      <c r="UPO51" s="3"/>
      <c r="UPP51" s="3"/>
      <c r="UPQ51" s="3"/>
      <c r="UPR51" s="3"/>
      <c r="UPS51" s="3"/>
      <c r="UPT51" s="3"/>
      <c r="UPU51" s="3"/>
      <c r="UPV51" s="3"/>
      <c r="UPW51" s="3"/>
      <c r="UPX51" s="3"/>
      <c r="UPY51" s="3"/>
      <c r="UPZ51" s="3"/>
      <c r="UQA51" s="3"/>
      <c r="UQB51" s="3"/>
      <c r="UQC51" s="3"/>
      <c r="UQD51" s="3"/>
      <c r="UQE51" s="3"/>
      <c r="UQF51" s="3"/>
      <c r="UQG51" s="3"/>
      <c r="UQH51" s="3"/>
      <c r="UQI51" s="3"/>
      <c r="UQJ51" s="3"/>
      <c r="UQK51" s="3"/>
      <c r="UQL51" s="3"/>
      <c r="UQM51" s="3"/>
      <c r="UQN51" s="3"/>
      <c r="UQO51" s="3"/>
      <c r="UQP51" s="3"/>
      <c r="UQQ51" s="3"/>
      <c r="UQR51" s="3"/>
      <c r="UQS51" s="3"/>
      <c r="UQT51" s="3"/>
      <c r="UQU51" s="3"/>
      <c r="UQV51" s="3"/>
      <c r="UQW51" s="3"/>
      <c r="UQX51" s="3"/>
      <c r="UQY51" s="3"/>
      <c r="UQZ51" s="3"/>
      <c r="URA51" s="3"/>
      <c r="URB51" s="3"/>
      <c r="URC51" s="3"/>
      <c r="URD51" s="3"/>
      <c r="URE51" s="3"/>
      <c r="URF51" s="3"/>
      <c r="URG51" s="3"/>
      <c r="URH51" s="3"/>
      <c r="URI51" s="3"/>
      <c r="URJ51" s="3"/>
      <c r="URK51" s="3"/>
      <c r="URL51" s="3"/>
      <c r="URM51" s="3"/>
      <c r="URN51" s="3"/>
      <c r="URO51" s="3"/>
      <c r="URP51" s="3"/>
      <c r="URQ51" s="3"/>
      <c r="URR51" s="3"/>
      <c r="URS51" s="3"/>
      <c r="URT51" s="3"/>
      <c r="URU51" s="3"/>
      <c r="URV51" s="3"/>
      <c r="URW51" s="3"/>
      <c r="URX51" s="3"/>
      <c r="URY51" s="3"/>
      <c r="URZ51" s="3"/>
      <c r="USA51" s="3"/>
      <c r="USB51" s="3"/>
      <c r="USC51" s="3"/>
      <c r="USD51" s="3"/>
      <c r="USE51" s="3"/>
      <c r="USF51" s="3"/>
      <c r="USG51" s="3"/>
      <c r="USH51" s="3"/>
      <c r="USI51" s="3"/>
      <c r="USJ51" s="3"/>
      <c r="USK51" s="3"/>
      <c r="USL51" s="3"/>
      <c r="USM51" s="3"/>
      <c r="USN51" s="3"/>
      <c r="USO51" s="3"/>
      <c r="USP51" s="3"/>
      <c r="USQ51" s="3"/>
      <c r="USR51" s="3"/>
      <c r="USS51" s="3"/>
      <c r="UST51" s="3"/>
      <c r="USU51" s="3"/>
      <c r="USV51" s="3"/>
      <c r="USW51" s="3"/>
      <c r="USX51" s="3"/>
      <c r="USY51" s="3"/>
      <c r="USZ51" s="3"/>
      <c r="UTA51" s="3"/>
      <c r="UTB51" s="3"/>
      <c r="UTC51" s="3"/>
      <c r="UTD51" s="3"/>
      <c r="UTE51" s="3"/>
      <c r="UTF51" s="3"/>
      <c r="UTG51" s="3"/>
      <c r="UTH51" s="3"/>
      <c r="UTI51" s="3"/>
      <c r="UTJ51" s="3"/>
      <c r="UTK51" s="3"/>
      <c r="UTL51" s="3"/>
      <c r="UTM51" s="3"/>
      <c r="UTN51" s="3"/>
      <c r="UTO51" s="3"/>
      <c r="UTP51" s="3"/>
      <c r="UTQ51" s="3"/>
      <c r="UTR51" s="3"/>
      <c r="UTS51" s="3"/>
      <c r="UTT51" s="3"/>
      <c r="UTU51" s="3"/>
      <c r="UTV51" s="3"/>
      <c r="UTW51" s="3"/>
      <c r="UTX51" s="3"/>
      <c r="UTY51" s="3"/>
      <c r="UTZ51" s="3"/>
      <c r="UUA51" s="3"/>
      <c r="UUB51" s="3"/>
      <c r="UUC51" s="3"/>
      <c r="UUD51" s="3"/>
      <c r="UUE51" s="3"/>
      <c r="UUF51" s="3"/>
      <c r="UUG51" s="3"/>
      <c r="UUH51" s="3"/>
      <c r="UUI51" s="3"/>
      <c r="UUJ51" s="3"/>
      <c r="UUK51" s="3"/>
      <c r="UUL51" s="3"/>
      <c r="UUM51" s="3"/>
      <c r="UUN51" s="3"/>
      <c r="UUO51" s="3"/>
      <c r="UUP51" s="3"/>
      <c r="UUQ51" s="3"/>
      <c r="UUR51" s="3"/>
      <c r="UUS51" s="3"/>
      <c r="UUT51" s="3"/>
      <c r="UUU51" s="3"/>
      <c r="UUV51" s="3"/>
      <c r="UUW51" s="3"/>
      <c r="UUX51" s="3"/>
      <c r="UUY51" s="3"/>
      <c r="UUZ51" s="3"/>
      <c r="UVA51" s="3"/>
      <c r="UVB51" s="3"/>
      <c r="UVC51" s="3"/>
      <c r="UVD51" s="3"/>
      <c r="UVE51" s="3"/>
      <c r="UVF51" s="3"/>
      <c r="UVG51" s="3"/>
      <c r="UVH51" s="3"/>
      <c r="UVI51" s="3"/>
      <c r="UVJ51" s="3"/>
      <c r="UVK51" s="3"/>
      <c r="UVL51" s="3"/>
      <c r="UVM51" s="3"/>
      <c r="UVN51" s="3"/>
      <c r="UVO51" s="3"/>
      <c r="UVP51" s="3"/>
      <c r="UVQ51" s="3"/>
      <c r="UVR51" s="3"/>
      <c r="UVS51" s="3"/>
      <c r="UVT51" s="3"/>
      <c r="UVU51" s="3"/>
      <c r="UVV51" s="3"/>
      <c r="UVW51" s="3"/>
      <c r="UVX51" s="3"/>
      <c r="UVY51" s="3"/>
      <c r="UVZ51" s="3"/>
      <c r="UWA51" s="3"/>
      <c r="UWB51" s="3"/>
      <c r="UWC51" s="3"/>
      <c r="UWD51" s="3"/>
      <c r="UWE51" s="3"/>
      <c r="UWF51" s="3"/>
      <c r="UWG51" s="3"/>
      <c r="UWH51" s="3"/>
      <c r="UWI51" s="3"/>
      <c r="UWJ51" s="3"/>
      <c r="UWK51" s="3"/>
      <c r="UWL51" s="3"/>
      <c r="UWM51" s="3"/>
      <c r="UWN51" s="3"/>
      <c r="UWO51" s="3"/>
      <c r="UWP51" s="3"/>
      <c r="UWQ51" s="3"/>
      <c r="UWR51" s="3"/>
      <c r="UWS51" s="3"/>
      <c r="UWT51" s="3"/>
      <c r="UWU51" s="3"/>
      <c r="UWV51" s="3"/>
      <c r="UWW51" s="3"/>
      <c r="UWX51" s="3"/>
      <c r="UWY51" s="3"/>
      <c r="UWZ51" s="3"/>
      <c r="UXA51" s="3"/>
      <c r="UXB51" s="3"/>
      <c r="UXC51" s="3"/>
      <c r="UXD51" s="3"/>
      <c r="UXE51" s="3"/>
      <c r="UXF51" s="3"/>
      <c r="UXG51" s="3"/>
      <c r="UXH51" s="3"/>
      <c r="UXI51" s="3"/>
      <c r="UXJ51" s="3"/>
      <c r="UXK51" s="3"/>
      <c r="UXL51" s="3"/>
      <c r="UXM51" s="3"/>
      <c r="UXN51" s="3"/>
      <c r="UXO51" s="3"/>
      <c r="UXP51" s="3"/>
      <c r="UXQ51" s="3"/>
      <c r="UXR51" s="3"/>
      <c r="UXS51" s="3"/>
      <c r="UXT51" s="3"/>
      <c r="UXU51" s="3"/>
      <c r="UXV51" s="3"/>
      <c r="UXW51" s="3"/>
      <c r="UXX51" s="3"/>
      <c r="UXY51" s="3"/>
      <c r="UXZ51" s="3"/>
      <c r="UYA51" s="3"/>
      <c r="UYB51" s="3"/>
      <c r="UYC51" s="3"/>
      <c r="UYD51" s="3"/>
      <c r="UYE51" s="3"/>
      <c r="UYF51" s="3"/>
      <c r="UYG51" s="3"/>
      <c r="UYH51" s="3"/>
      <c r="UYI51" s="3"/>
      <c r="UYJ51" s="3"/>
      <c r="UYK51" s="3"/>
      <c r="UYL51" s="3"/>
      <c r="UYM51" s="3"/>
      <c r="UYN51" s="3"/>
      <c r="UYO51" s="3"/>
      <c r="UYP51" s="3"/>
      <c r="UYQ51" s="3"/>
      <c r="UYR51" s="3"/>
      <c r="UYS51" s="3"/>
      <c r="UYT51" s="3"/>
      <c r="UYU51" s="3"/>
      <c r="UYV51" s="3"/>
      <c r="UYW51" s="3"/>
      <c r="UYX51" s="3"/>
      <c r="UYY51" s="3"/>
      <c r="UYZ51" s="3"/>
      <c r="UZA51" s="3"/>
      <c r="UZB51" s="3"/>
      <c r="UZC51" s="3"/>
      <c r="UZD51" s="3"/>
      <c r="UZE51" s="3"/>
      <c r="UZF51" s="3"/>
      <c r="UZG51" s="3"/>
      <c r="UZH51" s="3"/>
      <c r="UZI51" s="3"/>
      <c r="UZJ51" s="3"/>
      <c r="UZK51" s="3"/>
      <c r="UZL51" s="3"/>
      <c r="UZM51" s="3"/>
      <c r="UZN51" s="3"/>
      <c r="UZO51" s="3"/>
      <c r="UZP51" s="3"/>
      <c r="UZQ51" s="3"/>
      <c r="UZR51" s="3"/>
      <c r="UZS51" s="3"/>
      <c r="UZT51" s="3"/>
      <c r="UZU51" s="3"/>
      <c r="UZV51" s="3"/>
      <c r="UZW51" s="3"/>
      <c r="UZX51" s="3"/>
      <c r="UZY51" s="3"/>
      <c r="UZZ51" s="3"/>
      <c r="VAA51" s="3"/>
      <c r="VAB51" s="3"/>
      <c r="VAC51" s="3"/>
      <c r="VAD51" s="3"/>
      <c r="VAE51" s="3"/>
      <c r="VAF51" s="3"/>
      <c r="VAG51" s="3"/>
      <c r="VAH51" s="3"/>
      <c r="VAI51" s="3"/>
      <c r="VAJ51" s="3"/>
      <c r="VAK51" s="3"/>
      <c r="VAL51" s="3"/>
      <c r="VAM51" s="3"/>
      <c r="VAN51" s="3"/>
      <c r="VAO51" s="3"/>
      <c r="VAP51" s="3"/>
      <c r="VAQ51" s="3"/>
      <c r="VAR51" s="3"/>
      <c r="VAS51" s="3"/>
      <c r="VAT51" s="3"/>
      <c r="VAU51" s="3"/>
      <c r="VAV51" s="3"/>
      <c r="VAW51" s="3"/>
      <c r="VAX51" s="3"/>
      <c r="VAY51" s="3"/>
      <c r="VAZ51" s="3"/>
      <c r="VBA51" s="3"/>
      <c r="VBB51" s="3"/>
      <c r="VBC51" s="3"/>
      <c r="VBD51" s="3"/>
      <c r="VBE51" s="3"/>
      <c r="VBF51" s="3"/>
      <c r="VBG51" s="3"/>
      <c r="VBH51" s="3"/>
      <c r="VBI51" s="3"/>
      <c r="VBJ51" s="3"/>
      <c r="VBK51" s="3"/>
      <c r="VBL51" s="3"/>
      <c r="VBM51" s="3"/>
      <c r="VBN51" s="3"/>
      <c r="VBO51" s="3"/>
      <c r="VBP51" s="3"/>
      <c r="VBQ51" s="3"/>
      <c r="VBR51" s="3"/>
      <c r="VBS51" s="3"/>
      <c r="VBT51" s="3"/>
      <c r="VBU51" s="3"/>
      <c r="VBV51" s="3"/>
      <c r="VBW51" s="3"/>
      <c r="VBX51" s="3"/>
      <c r="VBY51" s="3"/>
      <c r="VBZ51" s="3"/>
      <c r="VCA51" s="3"/>
      <c r="VCB51" s="3"/>
      <c r="VCC51" s="3"/>
      <c r="VCD51" s="3"/>
      <c r="VCE51" s="3"/>
      <c r="VCF51" s="3"/>
      <c r="VCG51" s="3"/>
      <c r="VCH51" s="3"/>
      <c r="VCI51" s="3"/>
      <c r="VCJ51" s="3"/>
      <c r="VCK51" s="3"/>
      <c r="VCL51" s="3"/>
      <c r="VCM51" s="3"/>
      <c r="VCN51" s="3"/>
      <c r="VCO51" s="3"/>
      <c r="VCP51" s="3"/>
      <c r="VCQ51" s="3"/>
      <c r="VCR51" s="3"/>
      <c r="VCS51" s="3"/>
      <c r="VCT51" s="3"/>
      <c r="VCU51" s="3"/>
      <c r="VCV51" s="3"/>
      <c r="VCW51" s="3"/>
      <c r="VCX51" s="3"/>
      <c r="VCY51" s="3"/>
      <c r="VCZ51" s="3"/>
      <c r="VDA51" s="3"/>
      <c r="VDB51" s="3"/>
      <c r="VDC51" s="3"/>
      <c r="VDD51" s="3"/>
      <c r="VDE51" s="3"/>
      <c r="VDF51" s="3"/>
      <c r="VDG51" s="3"/>
      <c r="VDH51" s="3"/>
      <c r="VDI51" s="3"/>
      <c r="VDJ51" s="3"/>
      <c r="VDK51" s="3"/>
      <c r="VDL51" s="3"/>
      <c r="VDM51" s="3"/>
      <c r="VDN51" s="3"/>
      <c r="VDO51" s="3"/>
      <c r="VDP51" s="3"/>
      <c r="VDQ51" s="3"/>
      <c r="VDR51" s="3"/>
      <c r="VDS51" s="3"/>
      <c r="VDT51" s="3"/>
      <c r="VDU51" s="3"/>
      <c r="VDV51" s="3"/>
      <c r="VDW51" s="3"/>
      <c r="VDX51" s="3"/>
      <c r="VDY51" s="3"/>
      <c r="VDZ51" s="3"/>
      <c r="VEA51" s="3"/>
      <c r="VEB51" s="3"/>
      <c r="VEC51" s="3"/>
      <c r="VED51" s="3"/>
      <c r="VEE51" s="3"/>
      <c r="VEF51" s="3"/>
      <c r="VEG51" s="3"/>
      <c r="VEH51" s="3"/>
      <c r="VEI51" s="3"/>
      <c r="VEJ51" s="3"/>
      <c r="VEK51" s="3"/>
      <c r="VEL51" s="3"/>
      <c r="VEM51" s="3"/>
      <c r="VEN51" s="3"/>
      <c r="VEO51" s="3"/>
      <c r="VEP51" s="3"/>
      <c r="VEQ51" s="3"/>
      <c r="VER51" s="3"/>
      <c r="VES51" s="3"/>
      <c r="VET51" s="3"/>
      <c r="VEU51" s="3"/>
      <c r="VEV51" s="3"/>
      <c r="VEW51" s="3"/>
      <c r="VEX51" s="3"/>
      <c r="VEY51" s="3"/>
      <c r="VEZ51" s="3"/>
      <c r="VFA51" s="3"/>
      <c r="VFB51" s="3"/>
      <c r="VFC51" s="3"/>
      <c r="VFD51" s="3"/>
      <c r="VFE51" s="3"/>
      <c r="VFF51" s="3"/>
      <c r="VFG51" s="3"/>
      <c r="VFH51" s="3"/>
      <c r="VFI51" s="3"/>
      <c r="VFJ51" s="3"/>
      <c r="VFK51" s="3"/>
      <c r="VFL51" s="3"/>
      <c r="VFM51" s="3"/>
      <c r="VFN51" s="3"/>
      <c r="VFO51" s="3"/>
      <c r="VFP51" s="3"/>
      <c r="VFQ51" s="3"/>
      <c r="VFR51" s="3"/>
      <c r="VFS51" s="3"/>
      <c r="VFT51" s="3"/>
      <c r="VFU51" s="3"/>
      <c r="VFV51" s="3"/>
      <c r="VFW51" s="3"/>
      <c r="VFX51" s="3"/>
      <c r="VFY51" s="3"/>
      <c r="VFZ51" s="3"/>
      <c r="VGA51" s="3"/>
      <c r="VGB51" s="3"/>
      <c r="VGC51" s="3"/>
      <c r="VGD51" s="3"/>
      <c r="VGE51" s="3"/>
      <c r="VGF51" s="3"/>
      <c r="VGG51" s="3"/>
      <c r="VGH51" s="3"/>
      <c r="VGI51" s="3"/>
      <c r="VGJ51" s="3"/>
      <c r="VGK51" s="3"/>
      <c r="VGL51" s="3"/>
      <c r="VGM51" s="3"/>
      <c r="VGN51" s="3"/>
      <c r="VGO51" s="3"/>
      <c r="VGP51" s="3"/>
      <c r="VGQ51" s="3"/>
      <c r="VGR51" s="3"/>
      <c r="VGS51" s="3"/>
      <c r="VGT51" s="3"/>
      <c r="VGU51" s="3"/>
      <c r="VGV51" s="3"/>
      <c r="VGW51" s="3"/>
      <c r="VGX51" s="3"/>
      <c r="VGY51" s="3"/>
      <c r="VGZ51" s="3"/>
      <c r="VHA51" s="3"/>
      <c r="VHB51" s="3"/>
      <c r="VHC51" s="3"/>
      <c r="VHD51" s="3"/>
      <c r="VHE51" s="3"/>
      <c r="VHF51" s="3"/>
      <c r="VHG51" s="3"/>
      <c r="VHH51" s="3"/>
      <c r="VHI51" s="3"/>
      <c r="VHJ51" s="3"/>
      <c r="VHK51" s="3"/>
      <c r="VHL51" s="3"/>
      <c r="VHM51" s="3"/>
      <c r="VHN51" s="3"/>
      <c r="VHO51" s="3"/>
      <c r="VHP51" s="3"/>
      <c r="VHQ51" s="3"/>
      <c r="VHR51" s="3"/>
      <c r="VHS51" s="3"/>
      <c r="VHT51" s="3"/>
      <c r="VHU51" s="3"/>
      <c r="VHV51" s="3"/>
      <c r="VHW51" s="3"/>
      <c r="VHX51" s="3"/>
      <c r="VHY51" s="3"/>
      <c r="VHZ51" s="3"/>
      <c r="VIA51" s="3"/>
      <c r="VIB51" s="3"/>
      <c r="VIC51" s="3"/>
      <c r="VID51" s="3"/>
      <c r="VIE51" s="3"/>
      <c r="VIF51" s="3"/>
      <c r="VIG51" s="3"/>
      <c r="VIH51" s="3"/>
      <c r="VII51" s="3"/>
      <c r="VIJ51" s="3"/>
      <c r="VIK51" s="3"/>
      <c r="VIL51" s="3"/>
      <c r="VIM51" s="3"/>
      <c r="VIN51" s="3"/>
      <c r="VIO51" s="3"/>
      <c r="VIP51" s="3"/>
      <c r="VIQ51" s="3"/>
      <c r="VIR51" s="3"/>
      <c r="VIS51" s="3"/>
      <c r="VIT51" s="3"/>
      <c r="VIU51" s="3"/>
      <c r="VIV51" s="3"/>
      <c r="VIW51" s="3"/>
      <c r="VIX51" s="3"/>
      <c r="VIY51" s="3"/>
      <c r="VIZ51" s="3"/>
      <c r="VJA51" s="3"/>
      <c r="VJB51" s="3"/>
      <c r="VJC51" s="3"/>
      <c r="VJD51" s="3"/>
      <c r="VJE51" s="3"/>
      <c r="VJF51" s="3"/>
      <c r="VJG51" s="3"/>
      <c r="VJH51" s="3"/>
      <c r="VJI51" s="3"/>
      <c r="VJJ51" s="3"/>
      <c r="VJK51" s="3"/>
      <c r="VJL51" s="3"/>
      <c r="VJM51" s="3"/>
      <c r="VJN51" s="3"/>
      <c r="VJO51" s="3"/>
      <c r="VJP51" s="3"/>
      <c r="VJQ51" s="3"/>
      <c r="VJR51" s="3"/>
      <c r="VJS51" s="3"/>
      <c r="VJT51" s="3"/>
      <c r="VJU51" s="3"/>
      <c r="VJV51" s="3"/>
      <c r="VJW51" s="3"/>
      <c r="VJX51" s="3"/>
      <c r="VJY51" s="3"/>
      <c r="VJZ51" s="3"/>
      <c r="VKA51" s="3"/>
      <c r="VKB51" s="3"/>
      <c r="VKC51" s="3"/>
      <c r="VKD51" s="3"/>
      <c r="VKE51" s="3"/>
      <c r="VKF51" s="3"/>
      <c r="VKG51" s="3"/>
      <c r="VKH51" s="3"/>
      <c r="VKI51" s="3"/>
      <c r="VKJ51" s="3"/>
      <c r="VKK51" s="3"/>
      <c r="VKL51" s="3"/>
      <c r="VKM51" s="3"/>
      <c r="VKN51" s="3"/>
      <c r="VKO51" s="3"/>
      <c r="VKP51" s="3"/>
      <c r="VKQ51" s="3"/>
      <c r="VKR51" s="3"/>
      <c r="VKS51" s="3"/>
      <c r="VKT51" s="3"/>
      <c r="VKU51" s="3"/>
      <c r="VKV51" s="3"/>
      <c r="VKW51" s="3"/>
      <c r="VKX51" s="3"/>
      <c r="VKY51" s="3"/>
      <c r="VKZ51" s="3"/>
      <c r="VLA51" s="3"/>
      <c r="VLB51" s="3"/>
      <c r="VLC51" s="3"/>
      <c r="VLD51" s="3"/>
      <c r="VLE51" s="3"/>
      <c r="VLF51" s="3"/>
      <c r="VLG51" s="3"/>
      <c r="VLH51" s="3"/>
      <c r="VLI51" s="3"/>
      <c r="VLJ51" s="3"/>
      <c r="VLK51" s="3"/>
      <c r="VLL51" s="3"/>
      <c r="VLM51" s="3"/>
      <c r="VLN51" s="3"/>
      <c r="VLO51" s="3"/>
      <c r="VLP51" s="3"/>
      <c r="VLQ51" s="3"/>
      <c r="VLR51" s="3"/>
      <c r="VLS51" s="3"/>
      <c r="VLT51" s="3"/>
      <c r="VLU51" s="3"/>
      <c r="VLV51" s="3"/>
      <c r="VLW51" s="3"/>
      <c r="VLX51" s="3"/>
      <c r="VLY51" s="3"/>
      <c r="VLZ51" s="3"/>
      <c r="VMA51" s="3"/>
      <c r="VMB51" s="3"/>
      <c r="VMC51" s="3"/>
      <c r="VMD51" s="3"/>
      <c r="VME51" s="3"/>
      <c r="VMF51" s="3"/>
      <c r="VMG51" s="3"/>
      <c r="VMH51" s="3"/>
      <c r="VMI51" s="3"/>
      <c r="VMJ51" s="3"/>
      <c r="VMK51" s="3"/>
      <c r="VML51" s="3"/>
      <c r="VMM51" s="3"/>
      <c r="VMN51" s="3"/>
      <c r="VMO51" s="3"/>
      <c r="VMP51" s="3"/>
      <c r="VMQ51" s="3"/>
      <c r="VMR51" s="3"/>
      <c r="VMS51" s="3"/>
      <c r="VMT51" s="3"/>
      <c r="VMU51" s="3"/>
      <c r="VMV51" s="3"/>
      <c r="VMW51" s="3"/>
      <c r="VMX51" s="3"/>
      <c r="VMY51" s="3"/>
      <c r="VMZ51" s="3"/>
      <c r="VNA51" s="3"/>
      <c r="VNB51" s="3"/>
      <c r="VNC51" s="3"/>
      <c r="VND51" s="3"/>
      <c r="VNE51" s="3"/>
      <c r="VNF51" s="3"/>
      <c r="VNG51" s="3"/>
      <c r="VNH51" s="3"/>
      <c r="VNI51" s="3"/>
      <c r="VNJ51" s="3"/>
      <c r="VNK51" s="3"/>
      <c r="VNL51" s="3"/>
      <c r="VNM51" s="3"/>
      <c r="VNN51" s="3"/>
      <c r="VNO51" s="3"/>
      <c r="VNP51" s="3"/>
      <c r="VNQ51" s="3"/>
      <c r="VNR51" s="3"/>
      <c r="VNS51" s="3"/>
      <c r="VNT51" s="3"/>
      <c r="VNU51" s="3"/>
      <c r="VNV51" s="3"/>
      <c r="VNW51" s="3"/>
      <c r="VNX51" s="3"/>
      <c r="VNY51" s="3"/>
      <c r="VNZ51" s="3"/>
      <c r="VOA51" s="3"/>
      <c r="VOB51" s="3"/>
      <c r="VOC51" s="3"/>
      <c r="VOD51" s="3"/>
      <c r="VOE51" s="3"/>
      <c r="VOF51" s="3"/>
      <c r="VOG51" s="3"/>
      <c r="VOH51" s="3"/>
      <c r="VOI51" s="3"/>
      <c r="VOJ51" s="3"/>
      <c r="VOK51" s="3"/>
      <c r="VOL51" s="3"/>
      <c r="VOM51" s="3"/>
      <c r="VON51" s="3"/>
      <c r="VOO51" s="3"/>
      <c r="VOP51" s="3"/>
      <c r="VOQ51" s="3"/>
      <c r="VOR51" s="3"/>
      <c r="VOS51" s="3"/>
      <c r="VOT51" s="3"/>
      <c r="VOU51" s="3"/>
      <c r="VOV51" s="3"/>
      <c r="VOW51" s="3"/>
      <c r="VOX51" s="3"/>
      <c r="VOY51" s="3"/>
      <c r="VOZ51" s="3"/>
      <c r="VPA51" s="3"/>
      <c r="VPB51" s="3"/>
      <c r="VPC51" s="3"/>
      <c r="VPD51" s="3"/>
      <c r="VPE51" s="3"/>
      <c r="VPF51" s="3"/>
      <c r="VPG51" s="3"/>
      <c r="VPH51" s="3"/>
      <c r="VPI51" s="3"/>
      <c r="VPJ51" s="3"/>
      <c r="VPK51" s="3"/>
      <c r="VPL51" s="3"/>
      <c r="VPM51" s="3"/>
      <c r="VPN51" s="3"/>
      <c r="VPO51" s="3"/>
      <c r="VPP51" s="3"/>
      <c r="VPQ51" s="3"/>
      <c r="VPR51" s="3"/>
      <c r="VPS51" s="3"/>
      <c r="VPT51" s="3"/>
      <c r="VPU51" s="3"/>
      <c r="VPV51" s="3"/>
      <c r="VPW51" s="3"/>
      <c r="VPX51" s="3"/>
      <c r="VPY51" s="3"/>
      <c r="VPZ51" s="3"/>
      <c r="VQA51" s="3"/>
      <c r="VQB51" s="3"/>
      <c r="VQC51" s="3"/>
      <c r="VQD51" s="3"/>
      <c r="VQE51" s="3"/>
      <c r="VQF51" s="3"/>
      <c r="VQG51" s="3"/>
      <c r="VQH51" s="3"/>
      <c r="VQI51" s="3"/>
      <c r="VQJ51" s="3"/>
      <c r="VQK51" s="3"/>
      <c r="VQL51" s="3"/>
      <c r="VQM51" s="3"/>
      <c r="VQN51" s="3"/>
      <c r="VQO51" s="3"/>
      <c r="VQP51" s="3"/>
      <c r="VQQ51" s="3"/>
      <c r="VQR51" s="3"/>
      <c r="VQS51" s="3"/>
      <c r="VQT51" s="3"/>
      <c r="VQU51" s="3"/>
      <c r="VQV51" s="3"/>
      <c r="VQW51" s="3"/>
      <c r="VQX51" s="3"/>
      <c r="VQY51" s="3"/>
      <c r="VQZ51" s="3"/>
      <c r="VRA51" s="3"/>
      <c r="VRB51" s="3"/>
      <c r="VRC51" s="3"/>
      <c r="VRD51" s="3"/>
      <c r="VRE51" s="3"/>
      <c r="VRF51" s="3"/>
      <c r="VRG51" s="3"/>
      <c r="VRH51" s="3"/>
      <c r="VRI51" s="3"/>
      <c r="VRJ51" s="3"/>
      <c r="VRK51" s="3"/>
      <c r="VRL51" s="3"/>
      <c r="VRM51" s="3"/>
      <c r="VRN51" s="3"/>
      <c r="VRO51" s="3"/>
      <c r="VRP51" s="3"/>
      <c r="VRQ51" s="3"/>
      <c r="VRR51" s="3"/>
      <c r="VRS51" s="3"/>
      <c r="VRT51" s="3"/>
      <c r="VRU51" s="3"/>
      <c r="VRV51" s="3"/>
      <c r="VRW51" s="3"/>
      <c r="VRX51" s="3"/>
      <c r="VRY51" s="3"/>
      <c r="VRZ51" s="3"/>
      <c r="VSA51" s="3"/>
      <c r="VSB51" s="3"/>
      <c r="VSC51" s="3"/>
      <c r="VSD51" s="3"/>
      <c r="VSE51" s="3"/>
      <c r="VSF51" s="3"/>
      <c r="VSG51" s="3"/>
      <c r="VSH51" s="3"/>
      <c r="VSI51" s="3"/>
      <c r="VSJ51" s="3"/>
      <c r="VSK51" s="3"/>
      <c r="VSL51" s="3"/>
      <c r="VSM51" s="3"/>
      <c r="VSN51" s="3"/>
      <c r="VSO51" s="3"/>
      <c r="VSP51" s="3"/>
      <c r="VSQ51" s="3"/>
      <c r="VSR51" s="3"/>
      <c r="VSS51" s="3"/>
      <c r="VST51" s="3"/>
      <c r="VSU51" s="3"/>
      <c r="VSV51" s="3"/>
      <c r="VSW51" s="3"/>
      <c r="VSX51" s="3"/>
      <c r="VSY51" s="3"/>
      <c r="VSZ51" s="3"/>
      <c r="VTA51" s="3"/>
      <c r="VTB51" s="3"/>
      <c r="VTC51" s="3"/>
      <c r="VTD51" s="3"/>
      <c r="VTE51" s="3"/>
      <c r="VTF51" s="3"/>
      <c r="VTG51" s="3"/>
      <c r="VTH51" s="3"/>
      <c r="VTI51" s="3"/>
      <c r="VTJ51" s="3"/>
      <c r="VTK51" s="3"/>
      <c r="VTL51" s="3"/>
      <c r="VTM51" s="3"/>
      <c r="VTN51" s="3"/>
      <c r="VTO51" s="3"/>
      <c r="VTP51" s="3"/>
      <c r="VTQ51" s="3"/>
      <c r="VTR51" s="3"/>
      <c r="VTS51" s="3"/>
      <c r="VTT51" s="3"/>
      <c r="VTU51" s="3"/>
      <c r="VTV51" s="3"/>
      <c r="VTW51" s="3"/>
      <c r="VTX51" s="3"/>
      <c r="VTY51" s="3"/>
      <c r="VTZ51" s="3"/>
      <c r="VUA51" s="3"/>
      <c r="VUB51" s="3"/>
      <c r="VUC51" s="3"/>
      <c r="VUD51" s="3"/>
      <c r="VUE51" s="3"/>
      <c r="VUF51" s="3"/>
      <c r="VUG51" s="3"/>
      <c r="VUH51" s="3"/>
      <c r="VUI51" s="3"/>
      <c r="VUJ51" s="3"/>
      <c r="VUK51" s="3"/>
      <c r="VUL51" s="3"/>
      <c r="VUM51" s="3"/>
      <c r="VUN51" s="3"/>
      <c r="VUO51" s="3"/>
      <c r="VUP51" s="3"/>
      <c r="VUQ51" s="3"/>
      <c r="VUR51" s="3"/>
      <c r="VUS51" s="3"/>
      <c r="VUT51" s="3"/>
      <c r="VUU51" s="3"/>
      <c r="VUV51" s="3"/>
      <c r="VUW51" s="3"/>
      <c r="VUX51" s="3"/>
      <c r="VUY51" s="3"/>
      <c r="VUZ51" s="3"/>
      <c r="VVA51" s="3"/>
      <c r="VVB51" s="3"/>
      <c r="VVC51" s="3"/>
      <c r="VVD51" s="3"/>
      <c r="VVE51" s="3"/>
      <c r="VVF51" s="3"/>
      <c r="VVG51" s="3"/>
      <c r="VVH51" s="3"/>
      <c r="VVI51" s="3"/>
      <c r="VVJ51" s="3"/>
      <c r="VVK51" s="3"/>
      <c r="VVL51" s="3"/>
      <c r="VVM51" s="3"/>
      <c r="VVN51" s="3"/>
      <c r="VVO51" s="3"/>
      <c r="VVP51" s="3"/>
      <c r="VVQ51" s="3"/>
      <c r="VVR51" s="3"/>
      <c r="VVS51" s="3"/>
      <c r="VVT51" s="3"/>
      <c r="VVU51" s="3"/>
      <c r="VVV51" s="3"/>
      <c r="VVW51" s="3"/>
      <c r="VVX51" s="3"/>
      <c r="VVY51" s="3"/>
      <c r="VVZ51" s="3"/>
      <c r="VWA51" s="3"/>
      <c r="VWB51" s="3"/>
      <c r="VWC51" s="3"/>
      <c r="VWD51" s="3"/>
      <c r="VWE51" s="3"/>
      <c r="VWF51" s="3"/>
      <c r="VWG51" s="3"/>
      <c r="VWH51" s="3"/>
      <c r="VWI51" s="3"/>
      <c r="VWJ51" s="3"/>
      <c r="VWK51" s="3"/>
      <c r="VWL51" s="3"/>
      <c r="VWM51" s="3"/>
      <c r="VWN51" s="3"/>
      <c r="VWO51" s="3"/>
      <c r="VWP51" s="3"/>
      <c r="VWQ51" s="3"/>
      <c r="VWR51" s="3"/>
      <c r="VWS51" s="3"/>
      <c r="VWT51" s="3"/>
      <c r="VWU51" s="3"/>
      <c r="VWV51" s="3"/>
      <c r="VWW51" s="3"/>
      <c r="VWX51" s="3"/>
      <c r="VWY51" s="3"/>
      <c r="VWZ51" s="3"/>
      <c r="VXA51" s="3"/>
      <c r="VXB51" s="3"/>
      <c r="VXC51" s="3"/>
      <c r="VXD51" s="3"/>
      <c r="VXE51" s="3"/>
      <c r="VXF51" s="3"/>
      <c r="VXG51" s="3"/>
      <c r="VXH51" s="3"/>
      <c r="VXI51" s="3"/>
      <c r="VXJ51" s="3"/>
      <c r="VXK51" s="3"/>
      <c r="VXL51" s="3"/>
      <c r="VXM51" s="3"/>
      <c r="VXN51" s="3"/>
      <c r="VXO51" s="3"/>
      <c r="VXP51" s="3"/>
      <c r="VXQ51" s="3"/>
      <c r="VXR51" s="3"/>
      <c r="VXS51" s="3"/>
      <c r="VXT51" s="3"/>
      <c r="VXU51" s="3"/>
      <c r="VXV51" s="3"/>
      <c r="VXW51" s="3"/>
      <c r="VXX51" s="3"/>
      <c r="VXY51" s="3"/>
      <c r="VXZ51" s="3"/>
      <c r="VYA51" s="3"/>
      <c r="VYB51" s="3"/>
      <c r="VYC51" s="3"/>
      <c r="VYD51" s="3"/>
      <c r="VYE51" s="3"/>
      <c r="VYF51" s="3"/>
      <c r="VYG51" s="3"/>
      <c r="VYH51" s="3"/>
      <c r="VYI51" s="3"/>
      <c r="VYJ51" s="3"/>
      <c r="VYK51" s="3"/>
      <c r="VYL51" s="3"/>
      <c r="VYM51" s="3"/>
      <c r="VYN51" s="3"/>
      <c r="VYO51" s="3"/>
      <c r="VYP51" s="3"/>
      <c r="VYQ51" s="3"/>
      <c r="VYR51" s="3"/>
      <c r="VYS51" s="3"/>
      <c r="VYT51" s="3"/>
      <c r="VYU51" s="3"/>
      <c r="VYV51" s="3"/>
      <c r="VYW51" s="3"/>
      <c r="VYX51" s="3"/>
      <c r="VYY51" s="3"/>
      <c r="VYZ51" s="3"/>
      <c r="VZA51" s="3"/>
      <c r="VZB51" s="3"/>
      <c r="VZC51" s="3"/>
      <c r="VZD51" s="3"/>
      <c r="VZE51" s="3"/>
      <c r="VZF51" s="3"/>
      <c r="VZG51" s="3"/>
      <c r="VZH51" s="3"/>
      <c r="VZI51" s="3"/>
      <c r="VZJ51" s="3"/>
      <c r="VZK51" s="3"/>
      <c r="VZL51" s="3"/>
      <c r="VZM51" s="3"/>
      <c r="VZN51" s="3"/>
      <c r="VZO51" s="3"/>
      <c r="VZP51" s="3"/>
      <c r="VZQ51" s="3"/>
      <c r="VZR51" s="3"/>
      <c r="VZS51" s="3"/>
      <c r="VZT51" s="3"/>
      <c r="VZU51" s="3"/>
      <c r="VZV51" s="3"/>
      <c r="VZW51" s="3"/>
      <c r="VZX51" s="3"/>
      <c r="VZY51" s="3"/>
      <c r="VZZ51" s="3"/>
      <c r="WAA51" s="3"/>
      <c r="WAB51" s="3"/>
      <c r="WAC51" s="3"/>
      <c r="WAD51" s="3"/>
      <c r="WAE51" s="3"/>
      <c r="WAF51" s="3"/>
      <c r="WAG51" s="3"/>
      <c r="WAH51" s="3"/>
      <c r="WAI51" s="3"/>
      <c r="WAJ51" s="3"/>
      <c r="WAK51" s="3"/>
      <c r="WAL51" s="3"/>
      <c r="WAM51" s="3"/>
      <c r="WAN51" s="3"/>
      <c r="WAO51" s="3"/>
      <c r="WAP51" s="3"/>
      <c r="WAQ51" s="3"/>
      <c r="WAR51" s="3"/>
      <c r="WAS51" s="3"/>
      <c r="WAT51" s="3"/>
      <c r="WAU51" s="3"/>
      <c r="WAV51" s="3"/>
      <c r="WAW51" s="3"/>
      <c r="WAX51" s="3"/>
      <c r="WAY51" s="3"/>
      <c r="WAZ51" s="3"/>
      <c r="WBA51" s="3"/>
      <c r="WBB51" s="3"/>
      <c r="WBC51" s="3"/>
      <c r="WBD51" s="3"/>
      <c r="WBE51" s="3"/>
      <c r="WBF51" s="3"/>
      <c r="WBG51" s="3"/>
      <c r="WBH51" s="3"/>
      <c r="WBI51" s="3"/>
      <c r="WBJ51" s="3"/>
      <c r="WBK51" s="3"/>
      <c r="WBL51" s="3"/>
      <c r="WBM51" s="3"/>
      <c r="WBN51" s="3"/>
      <c r="WBO51" s="3"/>
      <c r="WBP51" s="3"/>
      <c r="WBQ51" s="3"/>
      <c r="WBR51" s="3"/>
      <c r="WBS51" s="3"/>
      <c r="WBT51" s="3"/>
      <c r="WBU51" s="3"/>
      <c r="WBV51" s="3"/>
      <c r="WBW51" s="3"/>
      <c r="WBX51" s="3"/>
      <c r="WBY51" s="3"/>
      <c r="WBZ51" s="3"/>
      <c r="WCA51" s="3"/>
      <c r="WCB51" s="3"/>
      <c r="WCC51" s="3"/>
      <c r="WCD51" s="3"/>
      <c r="WCE51" s="3"/>
      <c r="WCF51" s="3"/>
      <c r="WCG51" s="3"/>
      <c r="WCH51" s="3"/>
      <c r="WCI51" s="3"/>
      <c r="WCJ51" s="3"/>
      <c r="WCK51" s="3"/>
      <c r="WCL51" s="3"/>
      <c r="WCM51" s="3"/>
      <c r="WCN51" s="3"/>
      <c r="WCO51" s="3"/>
      <c r="WCP51" s="3"/>
      <c r="WCQ51" s="3"/>
      <c r="WCR51" s="3"/>
      <c r="WCS51" s="3"/>
      <c r="WCT51" s="3"/>
      <c r="WCU51" s="3"/>
      <c r="WCV51" s="3"/>
      <c r="WCW51" s="3"/>
      <c r="WCX51" s="3"/>
      <c r="WCY51" s="3"/>
      <c r="WCZ51" s="3"/>
      <c r="WDA51" s="3"/>
      <c r="WDB51" s="3"/>
      <c r="WDC51" s="3"/>
      <c r="WDD51" s="3"/>
      <c r="WDE51" s="3"/>
      <c r="WDF51" s="3"/>
      <c r="WDG51" s="3"/>
      <c r="WDH51" s="3"/>
      <c r="WDI51" s="3"/>
      <c r="WDJ51" s="3"/>
      <c r="WDK51" s="3"/>
      <c r="WDL51" s="3"/>
      <c r="WDM51" s="3"/>
      <c r="WDN51" s="3"/>
      <c r="WDO51" s="3"/>
      <c r="WDP51" s="3"/>
      <c r="WDQ51" s="3"/>
      <c r="WDR51" s="3"/>
      <c r="WDS51" s="3"/>
      <c r="WDT51" s="3"/>
      <c r="WDU51" s="3"/>
      <c r="WDV51" s="3"/>
      <c r="WDW51" s="3"/>
      <c r="WDX51" s="3"/>
      <c r="WDY51" s="3"/>
      <c r="WDZ51" s="3"/>
      <c r="WEA51" s="3"/>
      <c r="WEB51" s="3"/>
      <c r="WEC51" s="3"/>
      <c r="WED51" s="3"/>
      <c r="WEE51" s="3"/>
      <c r="WEF51" s="3"/>
      <c r="WEG51" s="3"/>
      <c r="WEH51" s="3"/>
      <c r="WEI51" s="3"/>
      <c r="WEJ51" s="3"/>
      <c r="WEK51" s="3"/>
      <c r="WEL51" s="3"/>
      <c r="WEM51" s="3"/>
      <c r="WEN51" s="3"/>
      <c r="WEO51" s="3"/>
      <c r="WEP51" s="3"/>
      <c r="WEQ51" s="3"/>
      <c r="WER51" s="3"/>
      <c r="WES51" s="3"/>
      <c r="WET51" s="3"/>
      <c r="WEU51" s="3"/>
      <c r="WEV51" s="3"/>
      <c r="WEW51" s="3"/>
      <c r="WEX51" s="3"/>
      <c r="WEY51" s="3"/>
      <c r="WEZ51" s="3"/>
      <c r="WFA51" s="3"/>
      <c r="WFB51" s="3"/>
      <c r="WFC51" s="3"/>
      <c r="WFD51" s="3"/>
      <c r="WFE51" s="3"/>
      <c r="WFF51" s="3"/>
      <c r="WFG51" s="3"/>
      <c r="WFH51" s="3"/>
      <c r="WFI51" s="3"/>
      <c r="WFJ51" s="3"/>
      <c r="WFK51" s="3"/>
      <c r="WFL51" s="3"/>
      <c r="WFM51" s="3"/>
      <c r="WFN51" s="3"/>
      <c r="WFO51" s="3"/>
      <c r="WFP51" s="3"/>
      <c r="WFQ51" s="3"/>
      <c r="WFR51" s="3"/>
      <c r="WFS51" s="3"/>
      <c r="WFT51" s="3"/>
      <c r="WFU51" s="3"/>
      <c r="WFV51" s="3"/>
      <c r="WFW51" s="3"/>
      <c r="WFX51" s="3"/>
      <c r="WFY51" s="3"/>
      <c r="WFZ51" s="3"/>
      <c r="WGA51" s="3"/>
      <c r="WGB51" s="3"/>
      <c r="WGC51" s="3"/>
      <c r="WGD51" s="3"/>
      <c r="WGE51" s="3"/>
      <c r="WGF51" s="3"/>
      <c r="WGG51" s="3"/>
      <c r="WGH51" s="3"/>
      <c r="WGI51" s="3"/>
      <c r="WGJ51" s="3"/>
      <c r="WGK51" s="3"/>
      <c r="WGL51" s="3"/>
      <c r="WGM51" s="3"/>
      <c r="WGN51" s="3"/>
      <c r="WGO51" s="3"/>
      <c r="WGP51" s="3"/>
      <c r="WGQ51" s="3"/>
      <c r="WGR51" s="3"/>
      <c r="WGS51" s="3"/>
      <c r="WGT51" s="3"/>
      <c r="WGU51" s="3"/>
      <c r="WGV51" s="3"/>
      <c r="WGW51" s="3"/>
      <c r="WGX51" s="3"/>
      <c r="WGY51" s="3"/>
      <c r="WGZ51" s="3"/>
      <c r="WHA51" s="3"/>
      <c r="WHB51" s="3"/>
      <c r="WHC51" s="3"/>
      <c r="WHD51" s="3"/>
      <c r="WHE51" s="3"/>
      <c r="WHF51" s="3"/>
      <c r="WHG51" s="3"/>
      <c r="WHH51" s="3"/>
      <c r="WHI51" s="3"/>
      <c r="WHJ51" s="3"/>
      <c r="WHK51" s="3"/>
      <c r="WHL51" s="3"/>
      <c r="WHM51" s="3"/>
      <c r="WHN51" s="3"/>
      <c r="WHO51" s="3"/>
      <c r="WHP51" s="3"/>
      <c r="WHQ51" s="3"/>
      <c r="WHR51" s="3"/>
      <c r="WHS51" s="3"/>
      <c r="WHT51" s="3"/>
      <c r="WHU51" s="3"/>
      <c r="WHV51" s="3"/>
      <c r="WHW51" s="3"/>
      <c r="WHX51" s="3"/>
      <c r="WHY51" s="3"/>
      <c r="WHZ51" s="3"/>
      <c r="WIA51" s="3"/>
      <c r="WIB51" s="3"/>
      <c r="WIC51" s="3"/>
      <c r="WID51" s="3"/>
      <c r="WIE51" s="3"/>
      <c r="WIF51" s="3"/>
      <c r="WIG51" s="3"/>
      <c r="WIH51" s="3"/>
      <c r="WII51" s="3"/>
      <c r="WIJ51" s="3"/>
      <c r="WIK51" s="3"/>
      <c r="WIL51" s="3"/>
      <c r="WIM51" s="3"/>
      <c r="WIN51" s="3"/>
      <c r="WIO51" s="3"/>
      <c r="WIP51" s="3"/>
      <c r="WIQ51" s="3"/>
      <c r="WIR51" s="3"/>
      <c r="WIS51" s="3"/>
      <c r="WIT51" s="3"/>
      <c r="WIU51" s="3"/>
      <c r="WIV51" s="3"/>
      <c r="WIW51" s="3"/>
      <c r="WIX51" s="3"/>
      <c r="WIY51" s="3"/>
      <c r="WIZ51" s="3"/>
      <c r="WJA51" s="3"/>
      <c r="WJB51" s="3"/>
      <c r="WJC51" s="3"/>
      <c r="WJD51" s="3"/>
      <c r="WJE51" s="3"/>
      <c r="WJF51" s="3"/>
      <c r="WJG51" s="3"/>
      <c r="WJH51" s="3"/>
      <c r="WJI51" s="3"/>
      <c r="WJJ51" s="3"/>
      <c r="WJK51" s="3"/>
      <c r="WJL51" s="3"/>
      <c r="WJM51" s="3"/>
      <c r="WJN51" s="3"/>
      <c r="WJO51" s="3"/>
      <c r="WJP51" s="3"/>
      <c r="WJQ51" s="3"/>
      <c r="WJR51" s="3"/>
      <c r="WJS51" s="3"/>
      <c r="WJT51" s="3"/>
      <c r="WJU51" s="3"/>
      <c r="WJV51" s="3"/>
      <c r="WJW51" s="3"/>
      <c r="WJX51" s="3"/>
      <c r="WJY51" s="3"/>
      <c r="WJZ51" s="3"/>
      <c r="WKA51" s="3"/>
      <c r="WKB51" s="3"/>
      <c r="WKC51" s="3"/>
      <c r="WKD51" s="3"/>
      <c r="WKE51" s="3"/>
      <c r="WKF51" s="3"/>
      <c r="WKG51" s="3"/>
      <c r="WKH51" s="3"/>
      <c r="WKI51" s="3"/>
      <c r="WKJ51" s="3"/>
      <c r="WKK51" s="3"/>
      <c r="WKL51" s="3"/>
      <c r="WKM51" s="3"/>
      <c r="WKN51" s="3"/>
      <c r="WKO51" s="3"/>
      <c r="WKP51" s="3"/>
      <c r="WKQ51" s="3"/>
      <c r="WKR51" s="3"/>
      <c r="WKS51" s="3"/>
      <c r="WKT51" s="3"/>
      <c r="WKU51" s="3"/>
      <c r="WKV51" s="3"/>
      <c r="WKW51" s="3"/>
      <c r="WKX51" s="3"/>
      <c r="WKY51" s="3"/>
      <c r="WKZ51" s="3"/>
      <c r="WLA51" s="3"/>
      <c r="WLB51" s="3"/>
      <c r="WLC51" s="3"/>
      <c r="WLD51" s="3"/>
      <c r="WLE51" s="3"/>
      <c r="WLF51" s="3"/>
      <c r="WLG51" s="3"/>
      <c r="WLH51" s="3"/>
      <c r="WLI51" s="3"/>
      <c r="WLJ51" s="3"/>
      <c r="WLK51" s="3"/>
      <c r="WLL51" s="3"/>
      <c r="WLM51" s="3"/>
      <c r="WLN51" s="3"/>
      <c r="WLO51" s="3"/>
      <c r="WLP51" s="3"/>
      <c r="WLQ51" s="3"/>
      <c r="WLR51" s="3"/>
      <c r="WLS51" s="3"/>
      <c r="WLT51" s="3"/>
      <c r="WLU51" s="3"/>
      <c r="WLV51" s="3"/>
      <c r="WLW51" s="3"/>
      <c r="WLX51" s="3"/>
      <c r="WLY51" s="3"/>
      <c r="WLZ51" s="3"/>
      <c r="WMA51" s="3"/>
      <c r="WMB51" s="3"/>
      <c r="WMC51" s="3"/>
      <c r="WMD51" s="3"/>
      <c r="WME51" s="3"/>
      <c r="WMF51" s="3"/>
      <c r="WMG51" s="3"/>
      <c r="WMH51" s="3"/>
      <c r="WMI51" s="3"/>
      <c r="WMJ51" s="3"/>
      <c r="WMK51" s="3"/>
      <c r="WML51" s="3"/>
      <c r="WMM51" s="3"/>
      <c r="WMN51" s="3"/>
      <c r="WMO51" s="3"/>
      <c r="WMP51" s="3"/>
      <c r="WMQ51" s="3"/>
      <c r="WMR51" s="3"/>
      <c r="WMS51" s="3"/>
      <c r="WMT51" s="3"/>
      <c r="WMU51" s="3"/>
      <c r="WMV51" s="3"/>
      <c r="WMW51" s="3"/>
      <c r="WMX51" s="3"/>
      <c r="WMY51" s="3"/>
      <c r="WMZ51" s="3"/>
      <c r="WNA51" s="3"/>
      <c r="WNB51" s="3"/>
      <c r="WNC51" s="3"/>
      <c r="WND51" s="3"/>
      <c r="WNE51" s="3"/>
      <c r="WNF51" s="3"/>
      <c r="WNG51" s="3"/>
      <c r="WNH51" s="3"/>
      <c r="WNI51" s="3"/>
      <c r="WNJ51" s="3"/>
      <c r="WNK51" s="3"/>
      <c r="WNL51" s="3"/>
      <c r="WNM51" s="3"/>
      <c r="WNN51" s="3"/>
      <c r="WNO51" s="3"/>
      <c r="WNP51" s="3"/>
      <c r="WNQ51" s="3"/>
      <c r="WNR51" s="3"/>
      <c r="WNS51" s="3"/>
      <c r="WNT51" s="3"/>
      <c r="WNU51" s="3"/>
      <c r="WNV51" s="3"/>
      <c r="WNW51" s="3"/>
      <c r="WNX51" s="3"/>
      <c r="WNY51" s="3"/>
      <c r="WNZ51" s="3"/>
      <c r="WOA51" s="3"/>
      <c r="WOB51" s="3"/>
      <c r="WOC51" s="3"/>
      <c r="WOD51" s="3"/>
      <c r="WOE51" s="3"/>
      <c r="WOF51" s="3"/>
      <c r="WOG51" s="3"/>
      <c r="WOH51" s="3"/>
      <c r="WOI51" s="3"/>
      <c r="WOJ51" s="3"/>
      <c r="WOK51" s="3"/>
      <c r="WOL51" s="3"/>
      <c r="WOM51" s="3"/>
      <c r="WON51" s="3"/>
      <c r="WOO51" s="3"/>
      <c r="WOP51" s="3"/>
      <c r="WOQ51" s="3"/>
      <c r="WOR51" s="3"/>
      <c r="WOS51" s="3"/>
      <c r="WOT51" s="3"/>
      <c r="WOU51" s="3"/>
      <c r="WOV51" s="3"/>
      <c r="WOW51" s="3"/>
      <c r="WOX51" s="3"/>
      <c r="WOY51" s="3"/>
      <c r="WOZ51" s="3"/>
      <c r="WPA51" s="3"/>
      <c r="WPB51" s="3"/>
      <c r="WPC51" s="3"/>
      <c r="WPD51" s="3"/>
      <c r="WPE51" s="3"/>
      <c r="WPF51" s="3"/>
      <c r="WPG51" s="3"/>
      <c r="WPH51" s="3"/>
      <c r="WPI51" s="3"/>
      <c r="WPJ51" s="3"/>
      <c r="WPK51" s="3"/>
      <c r="WPL51" s="3"/>
      <c r="WPM51" s="3"/>
      <c r="WPN51" s="3"/>
      <c r="WPO51" s="3"/>
      <c r="WPP51" s="3"/>
      <c r="WPQ51" s="3"/>
      <c r="WPR51" s="3"/>
      <c r="WPS51" s="3"/>
      <c r="WPT51" s="3"/>
      <c r="WPU51" s="3"/>
      <c r="WPV51" s="3"/>
      <c r="WPW51" s="3"/>
      <c r="WPX51" s="3"/>
      <c r="WPY51" s="3"/>
      <c r="WPZ51" s="3"/>
      <c r="WQA51" s="3"/>
      <c r="WQB51" s="3"/>
      <c r="WQC51" s="3"/>
      <c r="WQD51" s="3"/>
      <c r="WQE51" s="3"/>
      <c r="WQF51" s="3"/>
      <c r="WQG51" s="3"/>
      <c r="WQH51" s="3"/>
      <c r="WQI51" s="3"/>
      <c r="WQJ51" s="3"/>
      <c r="WQK51" s="3"/>
      <c r="WQL51" s="3"/>
      <c r="WQM51" s="3"/>
      <c r="WQN51" s="3"/>
      <c r="WQO51" s="3"/>
      <c r="WQP51" s="3"/>
      <c r="WQQ51" s="3"/>
      <c r="WQR51" s="3"/>
      <c r="WQS51" s="3"/>
      <c r="WQT51" s="3"/>
      <c r="WQU51" s="3"/>
      <c r="WQV51" s="3"/>
      <c r="WQW51" s="3"/>
      <c r="WQX51" s="3"/>
      <c r="WQY51" s="3"/>
      <c r="WQZ51" s="3"/>
      <c r="WRA51" s="3"/>
      <c r="WRB51" s="3"/>
      <c r="WRC51" s="3"/>
      <c r="WRD51" s="3"/>
      <c r="WRE51" s="3"/>
      <c r="WRF51" s="3"/>
      <c r="WRG51" s="3"/>
      <c r="WRH51" s="3"/>
      <c r="WRI51" s="3"/>
      <c r="WRJ51" s="3"/>
      <c r="WRK51" s="3"/>
      <c r="WRL51" s="3"/>
      <c r="WRM51" s="3"/>
      <c r="WRN51" s="3"/>
      <c r="WRO51" s="3"/>
      <c r="WRP51" s="3"/>
      <c r="WRQ51" s="3"/>
      <c r="WRR51" s="3"/>
      <c r="WRS51" s="3"/>
      <c r="WRT51" s="3"/>
      <c r="WRU51" s="3"/>
      <c r="WRV51" s="3"/>
      <c r="WRW51" s="3"/>
      <c r="WRX51" s="3"/>
      <c r="WRY51" s="3"/>
      <c r="WRZ51" s="3"/>
      <c r="WSA51" s="3"/>
      <c r="WSB51" s="3"/>
      <c r="WSC51" s="3"/>
      <c r="WSD51" s="3"/>
      <c r="WSE51" s="3"/>
      <c r="WSF51" s="3"/>
      <c r="WSG51" s="3"/>
      <c r="WSH51" s="3"/>
      <c r="WSI51" s="3"/>
      <c r="WSJ51" s="3"/>
      <c r="WSK51" s="3"/>
      <c r="WSL51" s="3"/>
      <c r="WSM51" s="3"/>
      <c r="WSN51" s="3"/>
      <c r="WSO51" s="3"/>
      <c r="WSP51" s="3"/>
      <c r="WSQ51" s="3"/>
      <c r="WSR51" s="3"/>
      <c r="WSS51" s="3"/>
      <c r="WST51" s="3"/>
      <c r="WSU51" s="3"/>
      <c r="WSV51" s="3"/>
      <c r="WSW51" s="3"/>
      <c r="WSX51" s="3"/>
      <c r="WSY51" s="3"/>
      <c r="WSZ51" s="3"/>
      <c r="WTA51" s="3"/>
      <c r="WTB51" s="3"/>
      <c r="WTC51" s="3"/>
      <c r="WTD51" s="3"/>
      <c r="WTE51" s="3"/>
      <c r="WTF51" s="3"/>
      <c r="WTG51" s="3"/>
      <c r="WTH51" s="3"/>
      <c r="WTI51" s="3"/>
      <c r="WTJ51" s="3"/>
      <c r="WTK51" s="3"/>
      <c r="WTL51" s="3"/>
      <c r="WTM51" s="3"/>
      <c r="WTN51" s="3"/>
      <c r="WTO51" s="3"/>
      <c r="WTP51" s="3"/>
      <c r="WTQ51" s="3"/>
      <c r="WTR51" s="3"/>
      <c r="WTS51" s="3"/>
      <c r="WTT51" s="3"/>
      <c r="WTU51" s="3"/>
      <c r="WTV51" s="3"/>
      <c r="WTW51" s="3"/>
      <c r="WTX51" s="3"/>
      <c r="WTY51" s="3"/>
      <c r="WTZ51" s="3"/>
      <c r="WUA51" s="3"/>
      <c r="WUB51" s="3"/>
      <c r="WUC51" s="3"/>
      <c r="WUD51" s="3"/>
      <c r="WUE51" s="3"/>
      <c r="WUF51" s="3"/>
      <c r="WUG51" s="3"/>
      <c r="WUH51" s="3"/>
      <c r="WUI51" s="3"/>
      <c r="WUJ51" s="3"/>
      <c r="WUK51" s="3"/>
      <c r="WUL51" s="3"/>
      <c r="WUM51" s="3"/>
      <c r="WUN51" s="3"/>
      <c r="WUO51" s="3"/>
      <c r="WUP51" s="3"/>
      <c r="WUQ51" s="3"/>
      <c r="WUR51" s="3"/>
      <c r="WUS51" s="3"/>
      <c r="WUT51" s="3"/>
      <c r="WUU51" s="3"/>
      <c r="WUV51" s="3"/>
      <c r="WUW51" s="3"/>
      <c r="WUX51" s="3"/>
      <c r="WUY51" s="3"/>
      <c r="WUZ51" s="3"/>
      <c r="WVA51" s="3"/>
      <c r="WVB51" s="3"/>
      <c r="WVC51" s="3"/>
      <c r="WVD51" s="3"/>
      <c r="WVE51" s="3"/>
      <c r="WVF51" s="3"/>
      <c r="WVG51" s="3"/>
      <c r="WVH51" s="3"/>
      <c r="WVI51" s="3"/>
      <c r="WVJ51" s="3"/>
      <c r="WVK51" s="3"/>
      <c r="WVL51" s="3"/>
      <c r="WVM51" s="3"/>
      <c r="WVN51" s="3"/>
      <c r="WVO51" s="3"/>
      <c r="WVP51" s="3"/>
      <c r="WVQ51" s="3"/>
      <c r="WVR51" s="3"/>
      <c r="WVS51" s="3"/>
      <c r="WVT51" s="3"/>
      <c r="WVU51" s="3"/>
      <c r="WVV51" s="3"/>
      <c r="WVW51" s="3"/>
      <c r="WVX51" s="3"/>
      <c r="WVY51" s="3"/>
      <c r="WVZ51" s="3"/>
      <c r="WWA51" s="3"/>
      <c r="WWB51" s="3"/>
      <c r="WWC51" s="3"/>
      <c r="WWD51" s="3"/>
      <c r="WWE51" s="3"/>
      <c r="WWF51" s="3"/>
      <c r="WWG51" s="3"/>
      <c r="WWH51" s="3"/>
      <c r="WWI51" s="3"/>
      <c r="WWJ51" s="3"/>
      <c r="WWK51" s="3"/>
      <c r="WWL51" s="3"/>
      <c r="WWM51" s="3"/>
      <c r="WWN51" s="3"/>
      <c r="WWO51" s="3"/>
      <c r="WWP51" s="3"/>
      <c r="WWQ51" s="3"/>
      <c r="WWR51" s="3"/>
      <c r="WWS51" s="3"/>
      <c r="WWT51" s="3"/>
      <c r="WWU51" s="3"/>
      <c r="WWV51" s="3"/>
      <c r="WWW51" s="3"/>
      <c r="WWX51" s="3"/>
      <c r="WWY51" s="3"/>
      <c r="WWZ51" s="3"/>
      <c r="WXA51" s="3"/>
      <c r="WXB51" s="3"/>
      <c r="WXC51" s="3"/>
      <c r="WXD51" s="3"/>
      <c r="WXE51" s="3"/>
      <c r="WXF51" s="3"/>
      <c r="WXG51" s="3"/>
      <c r="WXH51" s="3"/>
      <c r="WXI51" s="3"/>
      <c r="WXJ51" s="3"/>
      <c r="WXK51" s="3"/>
      <c r="WXL51" s="3"/>
      <c r="WXM51" s="3"/>
      <c r="WXN51" s="3"/>
      <c r="WXO51" s="3"/>
      <c r="WXP51" s="3"/>
      <c r="WXQ51" s="3"/>
      <c r="WXR51" s="3"/>
      <c r="WXS51" s="3"/>
      <c r="WXT51" s="3"/>
      <c r="WXU51" s="3"/>
      <c r="WXV51" s="3"/>
      <c r="WXW51" s="3"/>
      <c r="WXX51" s="3"/>
      <c r="WXY51" s="3"/>
      <c r="WXZ51" s="3"/>
      <c r="WYA51" s="3"/>
      <c r="WYB51" s="3"/>
      <c r="WYC51" s="3"/>
      <c r="WYD51" s="3"/>
      <c r="WYE51" s="3"/>
      <c r="WYF51" s="3"/>
      <c r="WYG51" s="3"/>
      <c r="WYH51" s="3"/>
      <c r="WYI51" s="3"/>
      <c r="WYJ51" s="3"/>
      <c r="WYK51" s="3"/>
      <c r="WYL51" s="3"/>
      <c r="WYM51" s="3"/>
      <c r="WYN51" s="3"/>
      <c r="WYO51" s="3"/>
      <c r="WYP51" s="3"/>
      <c r="WYQ51" s="3"/>
      <c r="WYR51" s="3"/>
      <c r="WYS51" s="3"/>
      <c r="WYT51" s="3"/>
      <c r="WYU51" s="3"/>
      <c r="WYV51" s="3"/>
      <c r="WYW51" s="3"/>
      <c r="WYX51" s="3"/>
      <c r="WYY51" s="3"/>
      <c r="WYZ51" s="3"/>
      <c r="WZA51" s="3"/>
      <c r="WZB51" s="3"/>
      <c r="WZC51" s="3"/>
      <c r="WZD51" s="3"/>
      <c r="WZE51" s="3"/>
      <c r="WZF51" s="3"/>
      <c r="WZG51" s="3"/>
      <c r="WZH51" s="3"/>
      <c r="WZI51" s="3"/>
      <c r="WZJ51" s="3"/>
      <c r="WZK51" s="3"/>
      <c r="WZL51" s="3"/>
      <c r="WZM51" s="3"/>
      <c r="WZN51" s="3"/>
      <c r="WZO51" s="3"/>
      <c r="WZP51" s="3"/>
      <c r="WZQ51" s="3"/>
      <c r="WZR51" s="3"/>
      <c r="WZS51" s="3"/>
      <c r="WZT51" s="3"/>
      <c r="WZU51" s="3"/>
      <c r="WZV51" s="3"/>
      <c r="WZW51" s="3"/>
      <c r="WZX51" s="3"/>
      <c r="WZY51" s="3"/>
      <c r="WZZ51" s="3"/>
      <c r="XAA51" s="3"/>
      <c r="XAB51" s="3"/>
      <c r="XAC51" s="3"/>
      <c r="XAD51" s="3"/>
      <c r="XAE51" s="3"/>
      <c r="XAF51" s="3"/>
      <c r="XAG51" s="3"/>
      <c r="XAH51" s="3"/>
      <c r="XAI51" s="3"/>
      <c r="XAJ51" s="3"/>
      <c r="XAK51" s="3"/>
      <c r="XAL51" s="3"/>
      <c r="XAM51" s="3"/>
      <c r="XAN51" s="3"/>
      <c r="XAO51" s="3"/>
      <c r="XAP51" s="3"/>
      <c r="XAQ51" s="3"/>
      <c r="XAR51" s="3"/>
      <c r="XAS51" s="3"/>
      <c r="XAT51" s="3"/>
      <c r="XAU51" s="3"/>
      <c r="XAV51" s="3"/>
      <c r="XAW51" s="3"/>
      <c r="XAX51" s="3"/>
      <c r="XAY51" s="3"/>
      <c r="XAZ51" s="3"/>
      <c r="XBA51" s="3"/>
      <c r="XBB51" s="3"/>
      <c r="XBC51" s="3"/>
      <c r="XBD51" s="3"/>
      <c r="XBE51" s="3"/>
      <c r="XBF51" s="3"/>
      <c r="XBG51" s="3"/>
      <c r="XBH51" s="3"/>
      <c r="XBI51" s="3"/>
      <c r="XBJ51" s="3"/>
      <c r="XBK51" s="3"/>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c r="XCM51" s="3"/>
      <c r="XCN51" s="3"/>
      <c r="XCO51" s="3"/>
      <c r="XCP51" s="3"/>
      <c r="XCQ51" s="3"/>
      <c r="XCR51" s="3"/>
      <c r="XCS51" s="3"/>
      <c r="XCT51" s="3"/>
      <c r="XCU51" s="3"/>
      <c r="XCV51" s="3"/>
      <c r="XCW51" s="3"/>
      <c r="XCX51" s="3"/>
      <c r="XCY51" s="3"/>
      <c r="XCZ51" s="3"/>
      <c r="XDA51" s="3"/>
      <c r="XDB51" s="3"/>
      <c r="XDC51" s="3"/>
      <c r="XDD51" s="3"/>
      <c r="XDE51" s="3"/>
      <c r="XDF51" s="3"/>
      <c r="XDG51" s="3"/>
      <c r="XDH51" s="3"/>
      <c r="XDI51" s="3"/>
      <c r="XDJ51" s="3"/>
      <c r="XDK51" s="3"/>
      <c r="XDL51" s="3"/>
      <c r="XDM51" s="3"/>
      <c r="XDN51" s="3"/>
      <c r="XDO51" s="3"/>
      <c r="XDP51" s="3"/>
      <c r="XDQ51" s="3"/>
      <c r="XDR51" s="3"/>
      <c r="XDS51" s="3"/>
      <c r="XDT51" s="3"/>
      <c r="XDU51" s="3"/>
      <c r="XDV51" s="3"/>
      <c r="XDW51" s="3"/>
      <c r="XDX51" s="3"/>
      <c r="XDY51" s="3"/>
      <c r="XDZ51" s="3"/>
      <c r="XEA51" s="3"/>
      <c r="XEB51" s="3"/>
      <c r="XEC51" s="3"/>
      <c r="XED51" s="3"/>
      <c r="XEE51" s="3"/>
      <c r="XEF51" s="3"/>
      <c r="XEG51" s="3"/>
      <c r="XEH51" s="3"/>
      <c r="XEI51" s="3"/>
      <c r="XEJ51" s="3"/>
      <c r="XEK51" s="3"/>
      <c r="XEL51" s="3"/>
      <c r="XEM51" s="3"/>
      <c r="XEN51" s="3"/>
      <c r="XEO51" s="3"/>
      <c r="XEP51" s="3"/>
      <c r="XEQ51" s="3"/>
      <c r="XER51" s="3"/>
      <c r="XES51" s="3"/>
      <c r="XET51" s="3"/>
      <c r="XEU51" s="3"/>
      <c r="XEV51" s="3"/>
      <c r="XEW51" s="3"/>
      <c r="XEX51" s="3"/>
      <c r="XEY51" s="3"/>
      <c r="XEZ51" s="3"/>
      <c r="XFA51" s="3"/>
      <c r="XFB51" s="3"/>
      <c r="XFC51" s="3"/>
      <c r="XFD51" s="3"/>
    </row>
    <row r="52" spans="1:16384" ht="15.75" customHeight="1" x14ac:dyDescent="0.25">
      <c r="A52" s="12" t="s">
        <v>4</v>
      </c>
      <c r="B52" s="11"/>
      <c r="C52" s="11"/>
      <c r="D52" s="10"/>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c r="XCM52" s="3"/>
      <c r="XCN52" s="3"/>
      <c r="XCO52" s="3"/>
      <c r="XCP52" s="3"/>
      <c r="XCQ52" s="3"/>
      <c r="XCR52" s="3"/>
      <c r="XCS52" s="3"/>
      <c r="XCT52" s="3"/>
      <c r="XCU52" s="3"/>
      <c r="XCV52" s="3"/>
      <c r="XCW52" s="3"/>
      <c r="XCX52" s="3"/>
      <c r="XCY52" s="3"/>
      <c r="XCZ52" s="3"/>
      <c r="XDA52" s="3"/>
      <c r="XDB52" s="3"/>
      <c r="XDC52" s="3"/>
      <c r="XDD52" s="3"/>
      <c r="XDE52" s="3"/>
      <c r="XDF52" s="3"/>
      <c r="XDG52" s="3"/>
      <c r="XDH52" s="3"/>
      <c r="XDI52" s="3"/>
      <c r="XDJ52" s="3"/>
      <c r="XDK52" s="3"/>
      <c r="XDL52" s="3"/>
      <c r="XDM52" s="3"/>
      <c r="XDN52" s="3"/>
      <c r="XDO52" s="3"/>
      <c r="XDP52" s="3"/>
      <c r="XDQ52" s="3"/>
      <c r="XDR52" s="3"/>
      <c r="XDS52" s="3"/>
      <c r="XDT52" s="3"/>
      <c r="XDU52" s="3"/>
      <c r="XDV52" s="3"/>
      <c r="XDW52" s="3"/>
      <c r="XDX52" s="3"/>
      <c r="XDY52" s="3"/>
      <c r="XDZ52" s="3"/>
      <c r="XEA52" s="3"/>
      <c r="XEB52" s="3"/>
      <c r="XEC52" s="3"/>
      <c r="XED52" s="3"/>
      <c r="XEE52" s="3"/>
      <c r="XEF52" s="3"/>
      <c r="XEG52" s="3"/>
      <c r="XEH52" s="3"/>
      <c r="XEI52" s="3"/>
      <c r="XEJ52" s="3"/>
      <c r="XEK52" s="3"/>
      <c r="XEL52" s="3"/>
      <c r="XEM52" s="3"/>
      <c r="XEN52" s="3"/>
      <c r="XEO52" s="3"/>
      <c r="XEP52" s="3"/>
      <c r="XEQ52" s="3"/>
      <c r="XER52" s="3"/>
      <c r="XES52" s="3"/>
      <c r="XET52" s="3"/>
      <c r="XEU52" s="3"/>
      <c r="XEV52" s="3"/>
      <c r="XEW52" s="3"/>
      <c r="XEX52" s="3"/>
      <c r="XEY52" s="3"/>
      <c r="XEZ52" s="3"/>
      <c r="XFA52" s="3"/>
      <c r="XFB52" s="3"/>
      <c r="XFC52" s="3"/>
      <c r="XFD52" s="3"/>
    </row>
    <row r="53" spans="1:16384" ht="15.75" customHeight="1" x14ac:dyDescent="0.25">
      <c r="A53" s="12" t="s">
        <v>3</v>
      </c>
      <c r="B53" s="11"/>
      <c r="C53" s="11"/>
      <c r="D53" s="1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c r="XCM53" s="3"/>
      <c r="XCN53" s="3"/>
      <c r="XCO53" s="3"/>
      <c r="XCP53" s="3"/>
      <c r="XCQ53" s="3"/>
      <c r="XCR53" s="3"/>
      <c r="XCS53" s="3"/>
      <c r="XCT53" s="3"/>
      <c r="XCU53" s="3"/>
      <c r="XCV53" s="3"/>
      <c r="XCW53" s="3"/>
      <c r="XCX53" s="3"/>
      <c r="XCY53" s="3"/>
      <c r="XCZ53" s="3"/>
      <c r="XDA53" s="3"/>
      <c r="XDB53" s="3"/>
      <c r="XDC53" s="3"/>
      <c r="XDD53" s="3"/>
      <c r="XDE53" s="3"/>
      <c r="XDF53" s="3"/>
      <c r="XDG53" s="3"/>
      <c r="XDH53" s="3"/>
      <c r="XDI53" s="3"/>
      <c r="XDJ53" s="3"/>
      <c r="XDK53" s="3"/>
      <c r="XDL53" s="3"/>
      <c r="XDM53" s="3"/>
      <c r="XDN53" s="3"/>
      <c r="XDO53" s="3"/>
      <c r="XDP53" s="3"/>
      <c r="XDQ53" s="3"/>
      <c r="XDR53" s="3"/>
      <c r="XDS53" s="3"/>
      <c r="XDT53" s="3"/>
      <c r="XDU53" s="3"/>
      <c r="XDV53" s="3"/>
      <c r="XDW53" s="3"/>
      <c r="XDX53" s="3"/>
      <c r="XDY53" s="3"/>
      <c r="XDZ53" s="3"/>
      <c r="XEA53" s="3"/>
      <c r="XEB53" s="3"/>
      <c r="XEC53" s="3"/>
      <c r="XED53" s="3"/>
      <c r="XEE53" s="3"/>
      <c r="XEF53" s="3"/>
      <c r="XEG53" s="3"/>
      <c r="XEH53" s="3"/>
      <c r="XEI53" s="3"/>
      <c r="XEJ53" s="3"/>
      <c r="XEK53" s="3"/>
      <c r="XEL53" s="3"/>
      <c r="XEM53" s="3"/>
      <c r="XEN53" s="3"/>
      <c r="XEO53" s="3"/>
      <c r="XEP53" s="3"/>
      <c r="XEQ53" s="3"/>
      <c r="XER53" s="3"/>
      <c r="XES53" s="3"/>
      <c r="XET53" s="3"/>
      <c r="XEU53" s="3"/>
      <c r="XEV53" s="3"/>
      <c r="XEW53" s="3"/>
      <c r="XEX53" s="3"/>
      <c r="XEY53" s="3"/>
      <c r="XEZ53" s="3"/>
      <c r="XFA53" s="3"/>
      <c r="XFB53" s="3"/>
      <c r="XFC53" s="3"/>
      <c r="XFD53" s="3"/>
    </row>
    <row r="54" spans="1:16384" ht="30" customHeight="1" x14ac:dyDescent="0.25">
      <c r="A54" s="9" t="s">
        <v>2</v>
      </c>
      <c r="B54" s="8"/>
      <c r="C54" s="8"/>
      <c r="D54" s="7"/>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c r="XCM54" s="3"/>
      <c r="XCN54" s="3"/>
      <c r="XCO54" s="3"/>
      <c r="XCP54" s="3"/>
      <c r="XCQ54" s="3"/>
      <c r="XCR54" s="3"/>
      <c r="XCS54" s="3"/>
      <c r="XCT54" s="3"/>
      <c r="XCU54" s="3"/>
      <c r="XCV54" s="3"/>
      <c r="XCW54" s="3"/>
      <c r="XCX54" s="3"/>
      <c r="XCY54" s="3"/>
      <c r="XCZ54" s="3"/>
      <c r="XDA54" s="3"/>
      <c r="XDB54" s="3"/>
      <c r="XDC54" s="3"/>
      <c r="XDD54" s="3"/>
      <c r="XDE54" s="3"/>
      <c r="XDF54" s="3"/>
      <c r="XDG54" s="3"/>
      <c r="XDH54" s="3"/>
      <c r="XDI54" s="3"/>
      <c r="XDJ54" s="3"/>
      <c r="XDK54" s="3"/>
      <c r="XDL54" s="3"/>
      <c r="XDM54" s="3"/>
      <c r="XDN54" s="3"/>
      <c r="XDO54" s="3"/>
      <c r="XDP54" s="3"/>
      <c r="XDQ54" s="3"/>
      <c r="XDR54" s="3"/>
      <c r="XDS54" s="3"/>
      <c r="XDT54" s="3"/>
      <c r="XDU54" s="3"/>
      <c r="XDV54" s="3"/>
      <c r="XDW54" s="3"/>
      <c r="XDX54" s="3"/>
      <c r="XDY54" s="3"/>
      <c r="XDZ54" s="3"/>
      <c r="XEA54" s="3"/>
      <c r="XEB54" s="3"/>
      <c r="XEC54" s="3"/>
      <c r="XED54" s="3"/>
      <c r="XEE54" s="3"/>
      <c r="XEF54" s="3"/>
      <c r="XEG54" s="3"/>
      <c r="XEH54" s="3"/>
      <c r="XEI54" s="3"/>
      <c r="XEJ54" s="3"/>
      <c r="XEK54" s="3"/>
      <c r="XEL54" s="3"/>
      <c r="XEM54" s="3"/>
      <c r="XEN54" s="3"/>
      <c r="XEO54" s="3"/>
      <c r="XEP54" s="3"/>
      <c r="XEQ54" s="3"/>
      <c r="XER54" s="3"/>
      <c r="XES54" s="3"/>
      <c r="XET54" s="3"/>
      <c r="XEU54" s="3"/>
      <c r="XEV54" s="3"/>
      <c r="XEW54" s="3"/>
      <c r="XEX54" s="3"/>
      <c r="XEY54" s="3"/>
      <c r="XEZ54" s="3"/>
      <c r="XFA54" s="3"/>
      <c r="XFB54" s="3"/>
      <c r="XFC54" s="3"/>
      <c r="XFD54" s="3"/>
    </row>
    <row r="55" spans="1:16384" ht="30" customHeight="1" x14ac:dyDescent="0.25">
      <c r="A55" s="9" t="s">
        <v>1</v>
      </c>
      <c r="B55" s="8"/>
      <c r="C55" s="8"/>
      <c r="D55" s="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3"/>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c r="XET55" s="3"/>
      <c r="XEU55" s="3"/>
      <c r="XEV55" s="3"/>
      <c r="XEW55" s="3"/>
      <c r="XEX55" s="3"/>
      <c r="XEY55" s="3"/>
      <c r="XEZ55" s="3"/>
      <c r="XFA55" s="3"/>
      <c r="XFB55" s="3"/>
      <c r="XFC55" s="3"/>
      <c r="XFD55" s="3"/>
    </row>
    <row r="56" spans="1:16384" ht="15.75" customHeight="1" thickBot="1" x14ac:dyDescent="0.3">
      <c r="A56" s="6" t="s">
        <v>0</v>
      </c>
      <c r="B56" s="5"/>
      <c r="C56" s="5"/>
      <c r="D56" s="4"/>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c r="XCM56" s="3"/>
      <c r="XCN56" s="3"/>
      <c r="XCO56" s="3"/>
      <c r="XCP56" s="3"/>
      <c r="XCQ56" s="3"/>
      <c r="XCR56" s="3"/>
      <c r="XCS56" s="3"/>
      <c r="XCT56" s="3"/>
      <c r="XCU56" s="3"/>
      <c r="XCV56" s="3"/>
      <c r="XCW56" s="3"/>
      <c r="XCX56" s="3"/>
      <c r="XCY56" s="3"/>
      <c r="XCZ56" s="3"/>
      <c r="XDA56" s="3"/>
      <c r="XDB56" s="3"/>
      <c r="XDC56" s="3"/>
      <c r="XDD56" s="3"/>
      <c r="XDE56" s="3"/>
      <c r="XDF56" s="3"/>
      <c r="XDG56" s="3"/>
      <c r="XDH56" s="3"/>
      <c r="XDI56" s="3"/>
      <c r="XDJ56" s="3"/>
      <c r="XDK56" s="3"/>
      <c r="XDL56" s="3"/>
      <c r="XDM56" s="3"/>
      <c r="XDN56" s="3"/>
      <c r="XDO56" s="3"/>
      <c r="XDP56" s="3"/>
      <c r="XDQ56" s="3"/>
      <c r="XDR56" s="3"/>
      <c r="XDS56" s="3"/>
      <c r="XDT56" s="3"/>
      <c r="XDU56" s="3"/>
      <c r="XDV56" s="3"/>
      <c r="XDW56" s="3"/>
      <c r="XDX56" s="3"/>
      <c r="XDY56" s="3"/>
      <c r="XDZ56" s="3"/>
      <c r="XEA56" s="3"/>
      <c r="XEB56" s="3"/>
      <c r="XEC56" s="3"/>
      <c r="XED56" s="3"/>
      <c r="XEE56" s="3"/>
      <c r="XEF56" s="3"/>
      <c r="XEG56" s="3"/>
      <c r="XEH56" s="3"/>
      <c r="XEI56" s="3"/>
      <c r="XEJ56" s="3"/>
      <c r="XEK56" s="3"/>
      <c r="XEL56" s="3"/>
      <c r="XEM56" s="3"/>
      <c r="XEN56" s="3"/>
      <c r="XEO56" s="3"/>
      <c r="XEP56" s="3"/>
      <c r="XEQ56" s="3"/>
      <c r="XER56" s="3"/>
      <c r="XES56" s="3"/>
      <c r="XET56" s="3"/>
      <c r="XEU56" s="3"/>
      <c r="XEV56" s="3"/>
      <c r="XEW56" s="3"/>
      <c r="XEX56" s="3"/>
      <c r="XEY56" s="3"/>
      <c r="XEZ56" s="3"/>
      <c r="XFA56" s="3"/>
      <c r="XFB56" s="3"/>
      <c r="XFC56" s="3"/>
      <c r="XFD56" s="3"/>
    </row>
  </sheetData>
  <mergeCells count="28675">
    <mergeCell ref="WZQ53:WZT53"/>
    <mergeCell ref="WZU53:WZX53"/>
    <mergeCell ref="WZY53:XAB53"/>
    <mergeCell ref="XAC53:XAF53"/>
    <mergeCell ref="XAG53:XAJ53"/>
    <mergeCell ref="XBE53:XBH53"/>
    <mergeCell ref="XBI53:XBL53"/>
    <mergeCell ref="XBM53:XBP53"/>
    <mergeCell ref="XBQ53:XBT53"/>
    <mergeCell ref="XBU53:XBX53"/>
    <mergeCell ref="XAK53:XAN53"/>
    <mergeCell ref="XAO53:XAR53"/>
    <mergeCell ref="XAS53:XAV53"/>
    <mergeCell ref="XAW53:XAZ53"/>
    <mergeCell ref="XBA53:XBD53"/>
    <mergeCell ref="XCS53:XCV53"/>
    <mergeCell ref="XCW53:XCZ53"/>
    <mergeCell ref="XDA53:XDD53"/>
    <mergeCell ref="XDE53:XDH53"/>
    <mergeCell ref="XDI53:XDL53"/>
    <mergeCell ref="XBY53:XCB53"/>
    <mergeCell ref="XCC53:XCF53"/>
    <mergeCell ref="XCG53:XCJ53"/>
    <mergeCell ref="XCK53:XCN53"/>
    <mergeCell ref="XCO53:XCR53"/>
    <mergeCell ref="XEW53:XEZ53"/>
    <mergeCell ref="XDM53:XDP53"/>
    <mergeCell ref="XDQ53:XDT53"/>
    <mergeCell ref="XDU53:XDX53"/>
    <mergeCell ref="XDY53:XEB53"/>
    <mergeCell ref="XEC53:XEF53"/>
    <mergeCell ref="WUG53:WUJ53"/>
    <mergeCell ref="WUK53:WUN53"/>
    <mergeCell ref="WUO53:WUR53"/>
    <mergeCell ref="WUS53:WUV53"/>
    <mergeCell ref="WUW53:WUZ53"/>
    <mergeCell ref="XFA53:XFD53"/>
    <mergeCell ref="XEG53:XEJ53"/>
    <mergeCell ref="XEK53:XEN53"/>
    <mergeCell ref="XEO53:XER53"/>
    <mergeCell ref="XES53:XEV53"/>
    <mergeCell ref="WVU53:WVX53"/>
    <mergeCell ref="WVY53:WWB53"/>
    <mergeCell ref="WWC53:WWF53"/>
    <mergeCell ref="WWG53:WWJ53"/>
    <mergeCell ref="WWK53:WWN53"/>
    <mergeCell ref="WVA53:WVD53"/>
    <mergeCell ref="WVE53:WVH53"/>
    <mergeCell ref="WVI53:WVL53"/>
    <mergeCell ref="WVM53:WVP53"/>
    <mergeCell ref="WVQ53:WVT53"/>
    <mergeCell ref="WXY53:WYB53"/>
    <mergeCell ref="WWO53:WWR53"/>
    <mergeCell ref="WWS53:WWV53"/>
    <mergeCell ref="WWW53:WWZ53"/>
    <mergeCell ref="WXA53:WXD53"/>
    <mergeCell ref="WXE53:WXH53"/>
    <mergeCell ref="WZA53:WZD53"/>
    <mergeCell ref="WZE53:WZH53"/>
    <mergeCell ref="WZI53:WZL53"/>
    <mergeCell ref="WZM53:WZP53"/>
    <mergeCell ref="WYC53:WYF53"/>
    <mergeCell ref="WYG53:WYJ53"/>
    <mergeCell ref="WYK53:WYN53"/>
    <mergeCell ref="WYO53:WYR53"/>
    <mergeCell ref="WYS53:WYV53"/>
    <mergeCell ref="WOW53:WOZ53"/>
    <mergeCell ref="WPA53:WPD53"/>
    <mergeCell ref="WPE53:WPH53"/>
    <mergeCell ref="WPI53:WPL53"/>
    <mergeCell ref="WPM53:WPP53"/>
    <mergeCell ref="WYW53:WYZ53"/>
    <mergeCell ref="WXI53:WXL53"/>
    <mergeCell ref="WXM53:WXP53"/>
    <mergeCell ref="WXQ53:WXT53"/>
    <mergeCell ref="WXU53:WXX53"/>
    <mergeCell ref="WQK53:WQN53"/>
    <mergeCell ref="WQO53:WQR53"/>
    <mergeCell ref="WQS53:WQV53"/>
    <mergeCell ref="WQW53:WQZ53"/>
    <mergeCell ref="WRA53:WRD53"/>
    <mergeCell ref="WPQ53:WPT53"/>
    <mergeCell ref="WPU53:WPX53"/>
    <mergeCell ref="WPY53:WQB53"/>
    <mergeCell ref="WQC53:WQF53"/>
    <mergeCell ref="WQG53:WQJ53"/>
    <mergeCell ref="WSO53:WSR53"/>
    <mergeCell ref="WRE53:WRH53"/>
    <mergeCell ref="WRI53:WRL53"/>
    <mergeCell ref="WRM53:WRP53"/>
    <mergeCell ref="WRQ53:WRT53"/>
    <mergeCell ref="WRU53:WRX53"/>
    <mergeCell ref="WTQ53:WTT53"/>
    <mergeCell ref="WTU53:WTX53"/>
    <mergeCell ref="WTY53:WUB53"/>
    <mergeCell ref="WUC53:WUF53"/>
    <mergeCell ref="WSS53:WSV53"/>
    <mergeCell ref="WSW53:WSZ53"/>
    <mergeCell ref="WTA53:WTD53"/>
    <mergeCell ref="WTE53:WTH53"/>
    <mergeCell ref="WTI53:WTL53"/>
    <mergeCell ref="WJM53:WJP53"/>
    <mergeCell ref="WJQ53:WJT53"/>
    <mergeCell ref="WJU53:WJX53"/>
    <mergeCell ref="WJY53:WKB53"/>
    <mergeCell ref="WKC53:WKF53"/>
    <mergeCell ref="WTM53:WTP53"/>
    <mergeCell ref="WRY53:WSB53"/>
    <mergeCell ref="WSC53:WSF53"/>
    <mergeCell ref="WSG53:WSJ53"/>
    <mergeCell ref="WSK53:WSN53"/>
    <mergeCell ref="WLA53:WLD53"/>
    <mergeCell ref="WLE53:WLH53"/>
    <mergeCell ref="WLI53:WLL53"/>
    <mergeCell ref="WLM53:WLP53"/>
    <mergeCell ref="WLQ53:WLT53"/>
    <mergeCell ref="WKG53:WKJ53"/>
    <mergeCell ref="WKK53:WKN53"/>
    <mergeCell ref="WKO53:WKR53"/>
    <mergeCell ref="WKS53:WKV53"/>
    <mergeCell ref="WKW53:WKZ53"/>
    <mergeCell ref="WNE53:WNH53"/>
    <mergeCell ref="WLU53:WLX53"/>
    <mergeCell ref="WLY53:WMB53"/>
    <mergeCell ref="WMC53:WMF53"/>
    <mergeCell ref="WMG53:WMJ53"/>
    <mergeCell ref="WMK53:WMN53"/>
    <mergeCell ref="WOG53:WOJ53"/>
    <mergeCell ref="WOK53:WON53"/>
    <mergeCell ref="WOO53:WOR53"/>
    <mergeCell ref="WOS53:WOV53"/>
    <mergeCell ref="WNI53:WNL53"/>
    <mergeCell ref="WNM53:WNP53"/>
    <mergeCell ref="WNQ53:WNT53"/>
    <mergeCell ref="WNU53:WNX53"/>
    <mergeCell ref="WNY53:WOB53"/>
    <mergeCell ref="WEC53:WEF53"/>
    <mergeCell ref="WEG53:WEJ53"/>
    <mergeCell ref="WEK53:WEN53"/>
    <mergeCell ref="WEO53:WER53"/>
    <mergeCell ref="WES53:WEV53"/>
    <mergeCell ref="WOC53:WOF53"/>
    <mergeCell ref="WMO53:WMR53"/>
    <mergeCell ref="WMS53:WMV53"/>
    <mergeCell ref="WMW53:WMZ53"/>
    <mergeCell ref="WNA53:WND53"/>
    <mergeCell ref="WFQ53:WFT53"/>
    <mergeCell ref="WFU53:WFX53"/>
    <mergeCell ref="WFY53:WGB53"/>
    <mergeCell ref="WGC53:WGF53"/>
    <mergeCell ref="WGG53:WGJ53"/>
    <mergeCell ref="WEW53:WEZ53"/>
    <mergeCell ref="WFA53:WFD53"/>
    <mergeCell ref="WFE53:WFH53"/>
    <mergeCell ref="WFI53:WFL53"/>
    <mergeCell ref="WFM53:WFP53"/>
    <mergeCell ref="WHU53:WHX53"/>
    <mergeCell ref="WGK53:WGN53"/>
    <mergeCell ref="WGO53:WGR53"/>
    <mergeCell ref="WGS53:WGV53"/>
    <mergeCell ref="WGW53:WGZ53"/>
    <mergeCell ref="WHA53:WHD53"/>
    <mergeCell ref="WIW53:WIZ53"/>
    <mergeCell ref="WJA53:WJD53"/>
    <mergeCell ref="WJE53:WJH53"/>
    <mergeCell ref="WJI53:WJL53"/>
    <mergeCell ref="WHY53:WIB53"/>
    <mergeCell ref="WIC53:WIF53"/>
    <mergeCell ref="WIG53:WIJ53"/>
    <mergeCell ref="WIK53:WIN53"/>
    <mergeCell ref="WIO53:WIR53"/>
    <mergeCell ref="VYS53:VYV53"/>
    <mergeCell ref="VYW53:VYZ53"/>
    <mergeCell ref="VZA53:VZD53"/>
    <mergeCell ref="VZE53:VZH53"/>
    <mergeCell ref="VZI53:VZL53"/>
    <mergeCell ref="WIS53:WIV53"/>
    <mergeCell ref="WHE53:WHH53"/>
    <mergeCell ref="WHI53:WHL53"/>
    <mergeCell ref="WHM53:WHP53"/>
    <mergeCell ref="WHQ53:WHT53"/>
    <mergeCell ref="WAG53:WAJ53"/>
    <mergeCell ref="WAK53:WAN53"/>
    <mergeCell ref="WAO53:WAR53"/>
    <mergeCell ref="WAS53:WAV53"/>
    <mergeCell ref="WAW53:WAZ53"/>
    <mergeCell ref="VZM53:VZP53"/>
    <mergeCell ref="VZQ53:VZT53"/>
    <mergeCell ref="VZU53:VZX53"/>
    <mergeCell ref="VZY53:WAB53"/>
    <mergeCell ref="WAC53:WAF53"/>
    <mergeCell ref="WCK53:WCN53"/>
    <mergeCell ref="WBA53:WBD53"/>
    <mergeCell ref="WBE53:WBH53"/>
    <mergeCell ref="WBI53:WBL53"/>
    <mergeCell ref="WBM53:WBP53"/>
    <mergeCell ref="WBQ53:WBT53"/>
    <mergeCell ref="WDM53:WDP53"/>
    <mergeCell ref="WDQ53:WDT53"/>
    <mergeCell ref="WDU53:WDX53"/>
    <mergeCell ref="WDY53:WEB53"/>
    <mergeCell ref="WCO53:WCR53"/>
    <mergeCell ref="WCS53:WCV53"/>
    <mergeCell ref="WCW53:WCZ53"/>
    <mergeCell ref="WDA53:WDD53"/>
    <mergeCell ref="WDE53:WDH53"/>
    <mergeCell ref="VTI53:VTL53"/>
    <mergeCell ref="VTM53:VTP53"/>
    <mergeCell ref="VTQ53:VTT53"/>
    <mergeCell ref="VTU53:VTX53"/>
    <mergeCell ref="VTY53:VUB53"/>
    <mergeCell ref="WDI53:WDL53"/>
    <mergeCell ref="WBU53:WBX53"/>
    <mergeCell ref="WBY53:WCB53"/>
    <mergeCell ref="WCC53:WCF53"/>
    <mergeCell ref="WCG53:WCJ53"/>
    <mergeCell ref="VUW53:VUZ53"/>
    <mergeCell ref="VVA53:VVD53"/>
    <mergeCell ref="VVE53:VVH53"/>
    <mergeCell ref="VVI53:VVL53"/>
    <mergeCell ref="VVM53:VVP53"/>
    <mergeCell ref="VUC53:VUF53"/>
    <mergeCell ref="VUG53:VUJ53"/>
    <mergeCell ref="VUK53:VUN53"/>
    <mergeCell ref="VUO53:VUR53"/>
    <mergeCell ref="VUS53:VUV53"/>
    <mergeCell ref="VXA53:VXD53"/>
    <mergeCell ref="VVQ53:VVT53"/>
    <mergeCell ref="VVU53:VVX53"/>
    <mergeCell ref="VVY53:VWB53"/>
    <mergeCell ref="VWC53:VWF53"/>
    <mergeCell ref="VWG53:VWJ53"/>
    <mergeCell ref="VYC53:VYF53"/>
    <mergeCell ref="VYG53:VYJ53"/>
    <mergeCell ref="VYK53:VYN53"/>
    <mergeCell ref="VYO53:VYR53"/>
    <mergeCell ref="VXE53:VXH53"/>
    <mergeCell ref="VXI53:VXL53"/>
    <mergeCell ref="VXM53:VXP53"/>
    <mergeCell ref="VXQ53:VXT53"/>
    <mergeCell ref="VXU53:VXX53"/>
    <mergeCell ref="VNY53:VOB53"/>
    <mergeCell ref="VOC53:VOF53"/>
    <mergeCell ref="VOG53:VOJ53"/>
    <mergeCell ref="VOK53:VON53"/>
    <mergeCell ref="VOO53:VOR53"/>
    <mergeCell ref="VXY53:VYB53"/>
    <mergeCell ref="VWK53:VWN53"/>
    <mergeCell ref="VWO53:VWR53"/>
    <mergeCell ref="VWS53:VWV53"/>
    <mergeCell ref="VWW53:VWZ53"/>
    <mergeCell ref="VPM53:VPP53"/>
    <mergeCell ref="VPQ53:VPT53"/>
    <mergeCell ref="VPU53:VPX53"/>
    <mergeCell ref="VPY53:VQB53"/>
    <mergeCell ref="VQC53:VQF53"/>
    <mergeCell ref="VOS53:VOV53"/>
    <mergeCell ref="VOW53:VOZ53"/>
    <mergeCell ref="VPA53:VPD53"/>
    <mergeCell ref="VPE53:VPH53"/>
    <mergeCell ref="VPI53:VPL53"/>
    <mergeCell ref="VRQ53:VRT53"/>
    <mergeCell ref="VQG53:VQJ53"/>
    <mergeCell ref="VQK53:VQN53"/>
    <mergeCell ref="VQO53:VQR53"/>
    <mergeCell ref="VQS53:VQV53"/>
    <mergeCell ref="VQW53:VQZ53"/>
    <mergeCell ref="VSS53:VSV53"/>
    <mergeCell ref="VSW53:VSZ53"/>
    <mergeCell ref="VTA53:VTD53"/>
    <mergeCell ref="VTE53:VTH53"/>
    <mergeCell ref="VRU53:VRX53"/>
    <mergeCell ref="VRY53:VSB53"/>
    <mergeCell ref="VSC53:VSF53"/>
    <mergeCell ref="VSG53:VSJ53"/>
    <mergeCell ref="VSK53:VSN53"/>
    <mergeCell ref="VIO53:VIR53"/>
    <mergeCell ref="VIS53:VIV53"/>
    <mergeCell ref="VIW53:VIZ53"/>
    <mergeCell ref="VJA53:VJD53"/>
    <mergeCell ref="VJE53:VJH53"/>
    <mergeCell ref="VSO53:VSR53"/>
    <mergeCell ref="VRA53:VRD53"/>
    <mergeCell ref="VRE53:VRH53"/>
    <mergeCell ref="VRI53:VRL53"/>
    <mergeCell ref="VRM53:VRP53"/>
    <mergeCell ref="VKC53:VKF53"/>
    <mergeCell ref="VKG53:VKJ53"/>
    <mergeCell ref="VKK53:VKN53"/>
    <mergeCell ref="VKO53:VKR53"/>
    <mergeCell ref="VKS53:VKV53"/>
    <mergeCell ref="VJI53:VJL53"/>
    <mergeCell ref="VJM53:VJP53"/>
    <mergeCell ref="VJQ53:VJT53"/>
    <mergeCell ref="VJU53:VJX53"/>
    <mergeCell ref="VJY53:VKB53"/>
    <mergeCell ref="VMG53:VMJ53"/>
    <mergeCell ref="VKW53:VKZ53"/>
    <mergeCell ref="VLA53:VLD53"/>
    <mergeCell ref="VLE53:VLH53"/>
    <mergeCell ref="VLI53:VLL53"/>
    <mergeCell ref="VLM53:VLP53"/>
    <mergeCell ref="VNI53:VNL53"/>
    <mergeCell ref="VNM53:VNP53"/>
    <mergeCell ref="VNQ53:VNT53"/>
    <mergeCell ref="VNU53:VNX53"/>
    <mergeCell ref="VMK53:VMN53"/>
    <mergeCell ref="VMO53:VMR53"/>
    <mergeCell ref="VMS53:VMV53"/>
    <mergeCell ref="VMW53:VMZ53"/>
    <mergeCell ref="VNA53:VND53"/>
    <mergeCell ref="VDE53:VDH53"/>
    <mergeCell ref="VDI53:VDL53"/>
    <mergeCell ref="VDM53:VDP53"/>
    <mergeCell ref="VDQ53:VDT53"/>
    <mergeCell ref="VDU53:VDX53"/>
    <mergeCell ref="VNE53:VNH53"/>
    <mergeCell ref="VLQ53:VLT53"/>
    <mergeCell ref="VLU53:VLX53"/>
    <mergeCell ref="VLY53:VMB53"/>
    <mergeCell ref="VMC53:VMF53"/>
    <mergeCell ref="VES53:VEV53"/>
    <mergeCell ref="VEW53:VEZ53"/>
    <mergeCell ref="VFA53:VFD53"/>
    <mergeCell ref="VFE53:VFH53"/>
    <mergeCell ref="VFI53:VFL53"/>
    <mergeCell ref="VDY53:VEB53"/>
    <mergeCell ref="VEC53:VEF53"/>
    <mergeCell ref="VEG53:VEJ53"/>
    <mergeCell ref="VEK53:VEN53"/>
    <mergeCell ref="VEO53:VER53"/>
    <mergeCell ref="VGW53:VGZ53"/>
    <mergeCell ref="VFM53:VFP53"/>
    <mergeCell ref="VFQ53:VFT53"/>
    <mergeCell ref="VFU53:VFX53"/>
    <mergeCell ref="VFY53:VGB53"/>
    <mergeCell ref="VGC53:VGF53"/>
    <mergeCell ref="VHY53:VIB53"/>
    <mergeCell ref="VIC53:VIF53"/>
    <mergeCell ref="VIG53:VIJ53"/>
    <mergeCell ref="VIK53:VIN53"/>
    <mergeCell ref="VHA53:VHD53"/>
    <mergeCell ref="VHE53:VHH53"/>
    <mergeCell ref="VHI53:VHL53"/>
    <mergeCell ref="VHM53:VHP53"/>
    <mergeCell ref="VHQ53:VHT53"/>
    <mergeCell ref="UXU53:UXX53"/>
    <mergeCell ref="UXY53:UYB53"/>
    <mergeCell ref="UYC53:UYF53"/>
    <mergeCell ref="UYG53:UYJ53"/>
    <mergeCell ref="UYK53:UYN53"/>
    <mergeCell ref="VHU53:VHX53"/>
    <mergeCell ref="VGG53:VGJ53"/>
    <mergeCell ref="VGK53:VGN53"/>
    <mergeCell ref="VGO53:VGR53"/>
    <mergeCell ref="VGS53:VGV53"/>
    <mergeCell ref="UZI53:UZL53"/>
    <mergeCell ref="UZM53:UZP53"/>
    <mergeCell ref="UZQ53:UZT53"/>
    <mergeCell ref="UZU53:UZX53"/>
    <mergeCell ref="UZY53:VAB53"/>
    <mergeCell ref="UYO53:UYR53"/>
    <mergeCell ref="UYS53:UYV53"/>
    <mergeCell ref="UYW53:UYZ53"/>
    <mergeCell ref="UZA53:UZD53"/>
    <mergeCell ref="UZE53:UZH53"/>
    <mergeCell ref="VBM53:VBP53"/>
    <mergeCell ref="VAC53:VAF53"/>
    <mergeCell ref="VAG53:VAJ53"/>
    <mergeCell ref="VAK53:VAN53"/>
    <mergeCell ref="VAO53:VAR53"/>
    <mergeCell ref="VAS53:VAV53"/>
    <mergeCell ref="VCO53:VCR53"/>
    <mergeCell ref="VCS53:VCV53"/>
    <mergeCell ref="VCW53:VCZ53"/>
    <mergeCell ref="VDA53:VDD53"/>
    <mergeCell ref="VBQ53:VBT53"/>
    <mergeCell ref="VBU53:VBX53"/>
    <mergeCell ref="VBY53:VCB53"/>
    <mergeCell ref="VCC53:VCF53"/>
    <mergeCell ref="VCG53:VCJ53"/>
    <mergeCell ref="USK53:USN53"/>
    <mergeCell ref="USO53:USR53"/>
    <mergeCell ref="USS53:USV53"/>
    <mergeCell ref="USW53:USZ53"/>
    <mergeCell ref="UTA53:UTD53"/>
    <mergeCell ref="VCK53:VCN53"/>
    <mergeCell ref="VAW53:VAZ53"/>
    <mergeCell ref="VBA53:VBD53"/>
    <mergeCell ref="VBE53:VBH53"/>
    <mergeCell ref="VBI53:VBL53"/>
    <mergeCell ref="UTY53:UUB53"/>
    <mergeCell ref="UUC53:UUF53"/>
    <mergeCell ref="UUG53:UUJ53"/>
    <mergeCell ref="UUK53:UUN53"/>
    <mergeCell ref="UUO53:UUR53"/>
    <mergeCell ref="UTE53:UTH53"/>
    <mergeCell ref="UTI53:UTL53"/>
    <mergeCell ref="UTM53:UTP53"/>
    <mergeCell ref="UTQ53:UTT53"/>
    <mergeCell ref="UTU53:UTX53"/>
    <mergeCell ref="UWC53:UWF53"/>
    <mergeCell ref="UUS53:UUV53"/>
    <mergeCell ref="UUW53:UUZ53"/>
    <mergeCell ref="UVA53:UVD53"/>
    <mergeCell ref="UVE53:UVH53"/>
    <mergeCell ref="UVI53:UVL53"/>
    <mergeCell ref="UXE53:UXH53"/>
    <mergeCell ref="UXI53:UXL53"/>
    <mergeCell ref="UXM53:UXP53"/>
    <mergeCell ref="UXQ53:UXT53"/>
    <mergeCell ref="UWG53:UWJ53"/>
    <mergeCell ref="UWK53:UWN53"/>
    <mergeCell ref="UWO53:UWR53"/>
    <mergeCell ref="UWS53:UWV53"/>
    <mergeCell ref="UWW53:UWZ53"/>
    <mergeCell ref="UNA53:UND53"/>
    <mergeCell ref="UNE53:UNH53"/>
    <mergeCell ref="UNI53:UNL53"/>
    <mergeCell ref="UNM53:UNP53"/>
    <mergeCell ref="UNQ53:UNT53"/>
    <mergeCell ref="UXA53:UXD53"/>
    <mergeCell ref="UVM53:UVP53"/>
    <mergeCell ref="UVQ53:UVT53"/>
    <mergeCell ref="UVU53:UVX53"/>
    <mergeCell ref="UVY53:UWB53"/>
    <mergeCell ref="UOO53:UOR53"/>
    <mergeCell ref="UOS53:UOV53"/>
    <mergeCell ref="UOW53:UOZ53"/>
    <mergeCell ref="UPA53:UPD53"/>
    <mergeCell ref="UPE53:UPH53"/>
    <mergeCell ref="UNU53:UNX53"/>
    <mergeCell ref="UNY53:UOB53"/>
    <mergeCell ref="UOC53:UOF53"/>
    <mergeCell ref="UOG53:UOJ53"/>
    <mergeCell ref="UOK53:UON53"/>
    <mergeCell ref="UQS53:UQV53"/>
    <mergeCell ref="UPI53:UPL53"/>
    <mergeCell ref="UPM53:UPP53"/>
    <mergeCell ref="UPQ53:UPT53"/>
    <mergeCell ref="UPU53:UPX53"/>
    <mergeCell ref="UPY53:UQB53"/>
    <mergeCell ref="URU53:URX53"/>
    <mergeCell ref="URY53:USB53"/>
    <mergeCell ref="USC53:USF53"/>
    <mergeCell ref="USG53:USJ53"/>
    <mergeCell ref="UQW53:UQZ53"/>
    <mergeCell ref="URA53:URD53"/>
    <mergeCell ref="URE53:URH53"/>
    <mergeCell ref="URI53:URL53"/>
    <mergeCell ref="URM53:URP53"/>
    <mergeCell ref="UHQ53:UHT53"/>
    <mergeCell ref="UHU53:UHX53"/>
    <mergeCell ref="UHY53:UIB53"/>
    <mergeCell ref="UIC53:UIF53"/>
    <mergeCell ref="UIG53:UIJ53"/>
    <mergeCell ref="URQ53:URT53"/>
    <mergeCell ref="UQC53:UQF53"/>
    <mergeCell ref="UQG53:UQJ53"/>
    <mergeCell ref="UQK53:UQN53"/>
    <mergeCell ref="UQO53:UQR53"/>
    <mergeCell ref="UJE53:UJH53"/>
    <mergeCell ref="UJI53:UJL53"/>
    <mergeCell ref="UJM53:UJP53"/>
    <mergeCell ref="UJQ53:UJT53"/>
    <mergeCell ref="UJU53:UJX53"/>
    <mergeCell ref="UIK53:UIN53"/>
    <mergeCell ref="UIO53:UIR53"/>
    <mergeCell ref="UIS53:UIV53"/>
    <mergeCell ref="UIW53:UIZ53"/>
    <mergeCell ref="UJA53:UJD53"/>
    <mergeCell ref="ULI53:ULL53"/>
    <mergeCell ref="UJY53:UKB53"/>
    <mergeCell ref="UKC53:UKF53"/>
    <mergeCell ref="UKG53:UKJ53"/>
    <mergeCell ref="UKK53:UKN53"/>
    <mergeCell ref="UKO53:UKR53"/>
    <mergeCell ref="UMK53:UMN53"/>
    <mergeCell ref="UMO53:UMR53"/>
    <mergeCell ref="UMS53:UMV53"/>
    <mergeCell ref="UMW53:UMZ53"/>
    <mergeCell ref="ULM53:ULP53"/>
    <mergeCell ref="ULQ53:ULT53"/>
    <mergeCell ref="ULU53:ULX53"/>
    <mergeCell ref="ULY53:UMB53"/>
    <mergeCell ref="UMC53:UMF53"/>
    <mergeCell ref="UCG53:UCJ53"/>
    <mergeCell ref="UCK53:UCN53"/>
    <mergeCell ref="UCO53:UCR53"/>
    <mergeCell ref="UCS53:UCV53"/>
    <mergeCell ref="UCW53:UCZ53"/>
    <mergeCell ref="UMG53:UMJ53"/>
    <mergeCell ref="UKS53:UKV53"/>
    <mergeCell ref="UKW53:UKZ53"/>
    <mergeCell ref="ULA53:ULD53"/>
    <mergeCell ref="ULE53:ULH53"/>
    <mergeCell ref="UDU53:UDX53"/>
    <mergeCell ref="UDY53:UEB53"/>
    <mergeCell ref="UEC53:UEF53"/>
    <mergeCell ref="UEG53:UEJ53"/>
    <mergeCell ref="UEK53:UEN53"/>
    <mergeCell ref="UDA53:UDD53"/>
    <mergeCell ref="UDE53:UDH53"/>
    <mergeCell ref="UDI53:UDL53"/>
    <mergeCell ref="UDM53:UDP53"/>
    <mergeCell ref="UDQ53:UDT53"/>
    <mergeCell ref="UFY53:UGB53"/>
    <mergeCell ref="UEO53:UER53"/>
    <mergeCell ref="UES53:UEV53"/>
    <mergeCell ref="UEW53:UEZ53"/>
    <mergeCell ref="UFA53:UFD53"/>
    <mergeCell ref="UFE53:UFH53"/>
    <mergeCell ref="UHA53:UHD53"/>
    <mergeCell ref="UHE53:UHH53"/>
    <mergeCell ref="UHI53:UHL53"/>
    <mergeCell ref="UHM53:UHP53"/>
    <mergeCell ref="UGC53:UGF53"/>
    <mergeCell ref="UGG53:UGJ53"/>
    <mergeCell ref="UGK53:UGN53"/>
    <mergeCell ref="UGO53:UGR53"/>
    <mergeCell ref="UGS53:UGV53"/>
    <mergeCell ref="TWW53:TWZ53"/>
    <mergeCell ref="TXA53:TXD53"/>
    <mergeCell ref="TXE53:TXH53"/>
    <mergeCell ref="TXI53:TXL53"/>
    <mergeCell ref="TXM53:TXP53"/>
    <mergeCell ref="UGW53:UGZ53"/>
    <mergeCell ref="UFI53:UFL53"/>
    <mergeCell ref="UFM53:UFP53"/>
    <mergeCell ref="UFQ53:UFT53"/>
    <mergeCell ref="UFU53:UFX53"/>
    <mergeCell ref="TYK53:TYN53"/>
    <mergeCell ref="TYO53:TYR53"/>
    <mergeCell ref="TYS53:TYV53"/>
    <mergeCell ref="TYW53:TYZ53"/>
    <mergeCell ref="TZA53:TZD53"/>
    <mergeCell ref="TXQ53:TXT53"/>
    <mergeCell ref="TXU53:TXX53"/>
    <mergeCell ref="TXY53:TYB53"/>
    <mergeCell ref="TYC53:TYF53"/>
    <mergeCell ref="TYG53:TYJ53"/>
    <mergeCell ref="UAO53:UAR53"/>
    <mergeCell ref="TZE53:TZH53"/>
    <mergeCell ref="TZI53:TZL53"/>
    <mergeCell ref="TZM53:TZP53"/>
    <mergeCell ref="TZQ53:TZT53"/>
    <mergeCell ref="TZU53:TZX53"/>
    <mergeCell ref="UBQ53:UBT53"/>
    <mergeCell ref="UBU53:UBX53"/>
    <mergeCell ref="UBY53:UCB53"/>
    <mergeCell ref="UCC53:UCF53"/>
    <mergeCell ref="UAS53:UAV53"/>
    <mergeCell ref="UAW53:UAZ53"/>
    <mergeCell ref="UBA53:UBD53"/>
    <mergeCell ref="UBE53:UBH53"/>
    <mergeCell ref="UBI53:UBL53"/>
    <mergeCell ref="TRM53:TRP53"/>
    <mergeCell ref="TRQ53:TRT53"/>
    <mergeCell ref="TRU53:TRX53"/>
    <mergeCell ref="TRY53:TSB53"/>
    <mergeCell ref="TSC53:TSF53"/>
    <mergeCell ref="UBM53:UBP53"/>
    <mergeCell ref="TZY53:UAB53"/>
    <mergeCell ref="UAC53:UAF53"/>
    <mergeCell ref="UAG53:UAJ53"/>
    <mergeCell ref="UAK53:UAN53"/>
    <mergeCell ref="TTA53:TTD53"/>
    <mergeCell ref="TTE53:TTH53"/>
    <mergeCell ref="TTI53:TTL53"/>
    <mergeCell ref="TTM53:TTP53"/>
    <mergeCell ref="TTQ53:TTT53"/>
    <mergeCell ref="TSG53:TSJ53"/>
    <mergeCell ref="TSK53:TSN53"/>
    <mergeCell ref="TSO53:TSR53"/>
    <mergeCell ref="TSS53:TSV53"/>
    <mergeCell ref="TSW53:TSZ53"/>
    <mergeCell ref="TVE53:TVH53"/>
    <mergeCell ref="TTU53:TTX53"/>
    <mergeCell ref="TTY53:TUB53"/>
    <mergeCell ref="TUC53:TUF53"/>
    <mergeCell ref="TUG53:TUJ53"/>
    <mergeCell ref="TUK53:TUN53"/>
    <mergeCell ref="TWG53:TWJ53"/>
    <mergeCell ref="TWK53:TWN53"/>
    <mergeCell ref="TWO53:TWR53"/>
    <mergeCell ref="TWS53:TWV53"/>
    <mergeCell ref="TVI53:TVL53"/>
    <mergeCell ref="TVM53:TVP53"/>
    <mergeCell ref="TVQ53:TVT53"/>
    <mergeCell ref="TVU53:TVX53"/>
    <mergeCell ref="TVY53:TWB53"/>
    <mergeCell ref="TMC53:TMF53"/>
    <mergeCell ref="TMG53:TMJ53"/>
    <mergeCell ref="TMK53:TMN53"/>
    <mergeCell ref="TMO53:TMR53"/>
    <mergeCell ref="TMS53:TMV53"/>
    <mergeCell ref="TWC53:TWF53"/>
    <mergeCell ref="TUO53:TUR53"/>
    <mergeCell ref="TUS53:TUV53"/>
    <mergeCell ref="TUW53:TUZ53"/>
    <mergeCell ref="TVA53:TVD53"/>
    <mergeCell ref="TNQ53:TNT53"/>
    <mergeCell ref="TNU53:TNX53"/>
    <mergeCell ref="TNY53:TOB53"/>
    <mergeCell ref="TOC53:TOF53"/>
    <mergeCell ref="TOG53:TOJ53"/>
    <mergeCell ref="TMW53:TMZ53"/>
    <mergeCell ref="TNA53:TND53"/>
    <mergeCell ref="TNE53:TNH53"/>
    <mergeCell ref="TNI53:TNL53"/>
    <mergeCell ref="TNM53:TNP53"/>
    <mergeCell ref="TPU53:TPX53"/>
    <mergeCell ref="TOK53:TON53"/>
    <mergeCell ref="TOO53:TOR53"/>
    <mergeCell ref="TOS53:TOV53"/>
    <mergeCell ref="TOW53:TOZ53"/>
    <mergeCell ref="TPA53:TPD53"/>
    <mergeCell ref="TQW53:TQZ53"/>
    <mergeCell ref="TRA53:TRD53"/>
    <mergeCell ref="TRE53:TRH53"/>
    <mergeCell ref="TRI53:TRL53"/>
    <mergeCell ref="TPY53:TQB53"/>
    <mergeCell ref="TQC53:TQF53"/>
    <mergeCell ref="TQG53:TQJ53"/>
    <mergeCell ref="TQK53:TQN53"/>
    <mergeCell ref="TQO53:TQR53"/>
    <mergeCell ref="TGS53:TGV53"/>
    <mergeCell ref="TGW53:TGZ53"/>
    <mergeCell ref="THA53:THD53"/>
    <mergeCell ref="THE53:THH53"/>
    <mergeCell ref="THI53:THL53"/>
    <mergeCell ref="TQS53:TQV53"/>
    <mergeCell ref="TPE53:TPH53"/>
    <mergeCell ref="TPI53:TPL53"/>
    <mergeCell ref="TPM53:TPP53"/>
    <mergeCell ref="TPQ53:TPT53"/>
    <mergeCell ref="TIG53:TIJ53"/>
    <mergeCell ref="TIK53:TIN53"/>
    <mergeCell ref="TIO53:TIR53"/>
    <mergeCell ref="TIS53:TIV53"/>
    <mergeCell ref="TIW53:TIZ53"/>
    <mergeCell ref="THM53:THP53"/>
    <mergeCell ref="THQ53:THT53"/>
    <mergeCell ref="THU53:THX53"/>
    <mergeCell ref="THY53:TIB53"/>
    <mergeCell ref="TIC53:TIF53"/>
    <mergeCell ref="TKK53:TKN53"/>
    <mergeCell ref="TJA53:TJD53"/>
    <mergeCell ref="TJE53:TJH53"/>
    <mergeCell ref="TJI53:TJL53"/>
    <mergeCell ref="TJM53:TJP53"/>
    <mergeCell ref="TJQ53:TJT53"/>
    <mergeCell ref="TLM53:TLP53"/>
    <mergeCell ref="TLQ53:TLT53"/>
    <mergeCell ref="TLU53:TLX53"/>
    <mergeCell ref="TLY53:TMB53"/>
    <mergeCell ref="TKO53:TKR53"/>
    <mergeCell ref="TKS53:TKV53"/>
    <mergeCell ref="TKW53:TKZ53"/>
    <mergeCell ref="TLA53:TLD53"/>
    <mergeCell ref="TLE53:TLH53"/>
    <mergeCell ref="TBI53:TBL53"/>
    <mergeCell ref="TBM53:TBP53"/>
    <mergeCell ref="TBQ53:TBT53"/>
    <mergeCell ref="TBU53:TBX53"/>
    <mergeCell ref="TBY53:TCB53"/>
    <mergeCell ref="TLI53:TLL53"/>
    <mergeCell ref="TJU53:TJX53"/>
    <mergeCell ref="TJY53:TKB53"/>
    <mergeCell ref="TKC53:TKF53"/>
    <mergeCell ref="TKG53:TKJ53"/>
    <mergeCell ref="TCW53:TCZ53"/>
    <mergeCell ref="TDA53:TDD53"/>
    <mergeCell ref="TDE53:TDH53"/>
    <mergeCell ref="TDI53:TDL53"/>
    <mergeCell ref="TDM53:TDP53"/>
    <mergeCell ref="TCC53:TCF53"/>
    <mergeCell ref="TCG53:TCJ53"/>
    <mergeCell ref="TCK53:TCN53"/>
    <mergeCell ref="TCO53:TCR53"/>
    <mergeCell ref="TCS53:TCV53"/>
    <mergeCell ref="TFA53:TFD53"/>
    <mergeCell ref="TDQ53:TDT53"/>
    <mergeCell ref="TDU53:TDX53"/>
    <mergeCell ref="TDY53:TEB53"/>
    <mergeCell ref="TEC53:TEF53"/>
    <mergeCell ref="TEG53:TEJ53"/>
    <mergeCell ref="TGC53:TGF53"/>
    <mergeCell ref="TGG53:TGJ53"/>
    <mergeCell ref="TGK53:TGN53"/>
    <mergeCell ref="TGO53:TGR53"/>
    <mergeCell ref="TFE53:TFH53"/>
    <mergeCell ref="TFI53:TFL53"/>
    <mergeCell ref="TFM53:TFP53"/>
    <mergeCell ref="TFQ53:TFT53"/>
    <mergeCell ref="TFU53:TFX53"/>
    <mergeCell ref="SVY53:SWB53"/>
    <mergeCell ref="SWC53:SWF53"/>
    <mergeCell ref="SWG53:SWJ53"/>
    <mergeCell ref="SWK53:SWN53"/>
    <mergeCell ref="SWO53:SWR53"/>
    <mergeCell ref="TFY53:TGB53"/>
    <mergeCell ref="TEK53:TEN53"/>
    <mergeCell ref="TEO53:TER53"/>
    <mergeCell ref="TES53:TEV53"/>
    <mergeCell ref="TEW53:TEZ53"/>
    <mergeCell ref="SXM53:SXP53"/>
    <mergeCell ref="SXQ53:SXT53"/>
    <mergeCell ref="SXU53:SXX53"/>
    <mergeCell ref="SXY53:SYB53"/>
    <mergeCell ref="SYC53:SYF53"/>
    <mergeCell ref="SWS53:SWV53"/>
    <mergeCell ref="SWW53:SWZ53"/>
    <mergeCell ref="SXA53:SXD53"/>
    <mergeCell ref="SXE53:SXH53"/>
    <mergeCell ref="SXI53:SXL53"/>
    <mergeCell ref="SZQ53:SZT53"/>
    <mergeCell ref="SYG53:SYJ53"/>
    <mergeCell ref="SYK53:SYN53"/>
    <mergeCell ref="SYO53:SYR53"/>
    <mergeCell ref="SYS53:SYV53"/>
    <mergeCell ref="SYW53:SYZ53"/>
    <mergeCell ref="TAS53:TAV53"/>
    <mergeCell ref="TAW53:TAZ53"/>
    <mergeCell ref="TBA53:TBD53"/>
    <mergeCell ref="TBE53:TBH53"/>
    <mergeCell ref="SZU53:SZX53"/>
    <mergeCell ref="SZY53:TAB53"/>
    <mergeCell ref="TAC53:TAF53"/>
    <mergeCell ref="TAG53:TAJ53"/>
    <mergeCell ref="TAK53:TAN53"/>
    <mergeCell ref="SQO53:SQR53"/>
    <mergeCell ref="SQS53:SQV53"/>
    <mergeCell ref="SQW53:SQZ53"/>
    <mergeCell ref="SRA53:SRD53"/>
    <mergeCell ref="SRE53:SRH53"/>
    <mergeCell ref="TAO53:TAR53"/>
    <mergeCell ref="SZA53:SZD53"/>
    <mergeCell ref="SZE53:SZH53"/>
    <mergeCell ref="SZI53:SZL53"/>
    <mergeCell ref="SZM53:SZP53"/>
    <mergeCell ref="SSC53:SSF53"/>
    <mergeCell ref="SSG53:SSJ53"/>
    <mergeCell ref="SSK53:SSN53"/>
    <mergeCell ref="SSO53:SSR53"/>
    <mergeCell ref="SSS53:SSV53"/>
    <mergeCell ref="SRI53:SRL53"/>
    <mergeCell ref="SRM53:SRP53"/>
    <mergeCell ref="SRQ53:SRT53"/>
    <mergeCell ref="SRU53:SRX53"/>
    <mergeCell ref="SRY53:SSB53"/>
    <mergeCell ref="SUG53:SUJ53"/>
    <mergeCell ref="SSW53:SSZ53"/>
    <mergeCell ref="STA53:STD53"/>
    <mergeCell ref="STE53:STH53"/>
    <mergeCell ref="STI53:STL53"/>
    <mergeCell ref="STM53:STP53"/>
    <mergeCell ref="SVI53:SVL53"/>
    <mergeCell ref="SVM53:SVP53"/>
    <mergeCell ref="SVQ53:SVT53"/>
    <mergeCell ref="SVU53:SVX53"/>
    <mergeCell ref="SUK53:SUN53"/>
    <mergeCell ref="SUO53:SUR53"/>
    <mergeCell ref="SUS53:SUV53"/>
    <mergeCell ref="SUW53:SUZ53"/>
    <mergeCell ref="SVA53:SVD53"/>
    <mergeCell ref="SLE53:SLH53"/>
    <mergeCell ref="SLI53:SLL53"/>
    <mergeCell ref="SLM53:SLP53"/>
    <mergeCell ref="SLQ53:SLT53"/>
    <mergeCell ref="SLU53:SLX53"/>
    <mergeCell ref="SVE53:SVH53"/>
    <mergeCell ref="STQ53:STT53"/>
    <mergeCell ref="STU53:STX53"/>
    <mergeCell ref="STY53:SUB53"/>
    <mergeCell ref="SUC53:SUF53"/>
    <mergeCell ref="SMS53:SMV53"/>
    <mergeCell ref="SMW53:SMZ53"/>
    <mergeCell ref="SNA53:SND53"/>
    <mergeCell ref="SNE53:SNH53"/>
    <mergeCell ref="SNI53:SNL53"/>
    <mergeCell ref="SLY53:SMB53"/>
    <mergeCell ref="SMC53:SMF53"/>
    <mergeCell ref="SMG53:SMJ53"/>
    <mergeCell ref="SMK53:SMN53"/>
    <mergeCell ref="SMO53:SMR53"/>
    <mergeCell ref="SOW53:SOZ53"/>
    <mergeCell ref="SNM53:SNP53"/>
    <mergeCell ref="SNQ53:SNT53"/>
    <mergeCell ref="SNU53:SNX53"/>
    <mergeCell ref="SNY53:SOB53"/>
    <mergeCell ref="SOC53:SOF53"/>
    <mergeCell ref="SPY53:SQB53"/>
    <mergeCell ref="SQC53:SQF53"/>
    <mergeCell ref="SQG53:SQJ53"/>
    <mergeCell ref="SQK53:SQN53"/>
    <mergeCell ref="SPA53:SPD53"/>
    <mergeCell ref="SPE53:SPH53"/>
    <mergeCell ref="SPI53:SPL53"/>
    <mergeCell ref="SPM53:SPP53"/>
    <mergeCell ref="SPQ53:SPT53"/>
    <mergeCell ref="SFU53:SFX53"/>
    <mergeCell ref="SFY53:SGB53"/>
    <mergeCell ref="SGC53:SGF53"/>
    <mergeCell ref="SGG53:SGJ53"/>
    <mergeCell ref="SGK53:SGN53"/>
    <mergeCell ref="SPU53:SPX53"/>
    <mergeCell ref="SOG53:SOJ53"/>
    <mergeCell ref="SOK53:SON53"/>
    <mergeCell ref="SOO53:SOR53"/>
    <mergeCell ref="SOS53:SOV53"/>
    <mergeCell ref="SHI53:SHL53"/>
    <mergeCell ref="SHM53:SHP53"/>
    <mergeCell ref="SHQ53:SHT53"/>
    <mergeCell ref="SHU53:SHX53"/>
    <mergeCell ref="SHY53:SIB53"/>
    <mergeCell ref="SGO53:SGR53"/>
    <mergeCell ref="SGS53:SGV53"/>
    <mergeCell ref="SGW53:SGZ53"/>
    <mergeCell ref="SHA53:SHD53"/>
    <mergeCell ref="SHE53:SHH53"/>
    <mergeCell ref="SJM53:SJP53"/>
    <mergeCell ref="SIC53:SIF53"/>
    <mergeCell ref="SIG53:SIJ53"/>
    <mergeCell ref="SIK53:SIN53"/>
    <mergeCell ref="SIO53:SIR53"/>
    <mergeCell ref="SIS53:SIV53"/>
    <mergeCell ref="SKO53:SKR53"/>
    <mergeCell ref="SKS53:SKV53"/>
    <mergeCell ref="SKW53:SKZ53"/>
    <mergeCell ref="SLA53:SLD53"/>
    <mergeCell ref="SJQ53:SJT53"/>
    <mergeCell ref="SJU53:SJX53"/>
    <mergeCell ref="SJY53:SKB53"/>
    <mergeCell ref="SKC53:SKF53"/>
    <mergeCell ref="SKG53:SKJ53"/>
    <mergeCell ref="SAK53:SAN53"/>
    <mergeCell ref="SAO53:SAR53"/>
    <mergeCell ref="SAS53:SAV53"/>
    <mergeCell ref="SAW53:SAZ53"/>
    <mergeCell ref="SBA53:SBD53"/>
    <mergeCell ref="SKK53:SKN53"/>
    <mergeCell ref="SIW53:SIZ53"/>
    <mergeCell ref="SJA53:SJD53"/>
    <mergeCell ref="SJE53:SJH53"/>
    <mergeCell ref="SJI53:SJL53"/>
    <mergeCell ref="SBY53:SCB53"/>
    <mergeCell ref="SCC53:SCF53"/>
    <mergeCell ref="SCG53:SCJ53"/>
    <mergeCell ref="SCK53:SCN53"/>
    <mergeCell ref="SCO53:SCR53"/>
    <mergeCell ref="SBE53:SBH53"/>
    <mergeCell ref="SBI53:SBL53"/>
    <mergeCell ref="SBM53:SBP53"/>
    <mergeCell ref="SBQ53:SBT53"/>
    <mergeCell ref="SBU53:SBX53"/>
    <mergeCell ref="SEC53:SEF53"/>
    <mergeCell ref="SCS53:SCV53"/>
    <mergeCell ref="SCW53:SCZ53"/>
    <mergeCell ref="SDA53:SDD53"/>
    <mergeCell ref="SDE53:SDH53"/>
    <mergeCell ref="SDI53:SDL53"/>
    <mergeCell ref="SFE53:SFH53"/>
    <mergeCell ref="SFI53:SFL53"/>
    <mergeCell ref="SFM53:SFP53"/>
    <mergeCell ref="SFQ53:SFT53"/>
    <mergeCell ref="SEG53:SEJ53"/>
    <mergeCell ref="SEK53:SEN53"/>
    <mergeCell ref="SEO53:SER53"/>
    <mergeCell ref="SES53:SEV53"/>
    <mergeCell ref="SEW53:SEZ53"/>
    <mergeCell ref="RVA53:RVD53"/>
    <mergeCell ref="RVE53:RVH53"/>
    <mergeCell ref="RVI53:RVL53"/>
    <mergeCell ref="RVM53:RVP53"/>
    <mergeCell ref="RVQ53:RVT53"/>
    <mergeCell ref="SFA53:SFD53"/>
    <mergeCell ref="SDM53:SDP53"/>
    <mergeCell ref="SDQ53:SDT53"/>
    <mergeCell ref="SDU53:SDX53"/>
    <mergeCell ref="SDY53:SEB53"/>
    <mergeCell ref="RWO53:RWR53"/>
    <mergeCell ref="RWS53:RWV53"/>
    <mergeCell ref="RWW53:RWZ53"/>
    <mergeCell ref="RXA53:RXD53"/>
    <mergeCell ref="RXE53:RXH53"/>
    <mergeCell ref="RVU53:RVX53"/>
    <mergeCell ref="RVY53:RWB53"/>
    <mergeCell ref="RWC53:RWF53"/>
    <mergeCell ref="RWG53:RWJ53"/>
    <mergeCell ref="RWK53:RWN53"/>
    <mergeCell ref="RYS53:RYV53"/>
    <mergeCell ref="RXI53:RXL53"/>
    <mergeCell ref="RXM53:RXP53"/>
    <mergeCell ref="RXQ53:RXT53"/>
    <mergeCell ref="RXU53:RXX53"/>
    <mergeCell ref="RXY53:RYB53"/>
    <mergeCell ref="RZU53:RZX53"/>
    <mergeCell ref="RZY53:SAB53"/>
    <mergeCell ref="SAC53:SAF53"/>
    <mergeCell ref="SAG53:SAJ53"/>
    <mergeCell ref="RYW53:RYZ53"/>
    <mergeCell ref="RZA53:RZD53"/>
    <mergeCell ref="RZE53:RZH53"/>
    <mergeCell ref="RZI53:RZL53"/>
    <mergeCell ref="RZM53:RZP53"/>
    <mergeCell ref="RPQ53:RPT53"/>
    <mergeCell ref="RPU53:RPX53"/>
    <mergeCell ref="RPY53:RQB53"/>
    <mergeCell ref="RQC53:RQF53"/>
    <mergeCell ref="RQG53:RQJ53"/>
    <mergeCell ref="RZQ53:RZT53"/>
    <mergeCell ref="RYC53:RYF53"/>
    <mergeCell ref="RYG53:RYJ53"/>
    <mergeCell ref="RYK53:RYN53"/>
    <mergeCell ref="RYO53:RYR53"/>
    <mergeCell ref="RRE53:RRH53"/>
    <mergeCell ref="RRI53:RRL53"/>
    <mergeCell ref="RRM53:RRP53"/>
    <mergeCell ref="RRQ53:RRT53"/>
    <mergeCell ref="RRU53:RRX53"/>
    <mergeCell ref="RQK53:RQN53"/>
    <mergeCell ref="RQO53:RQR53"/>
    <mergeCell ref="RQS53:RQV53"/>
    <mergeCell ref="RQW53:RQZ53"/>
    <mergeCell ref="RRA53:RRD53"/>
    <mergeCell ref="RTI53:RTL53"/>
    <mergeCell ref="RRY53:RSB53"/>
    <mergeCell ref="RSC53:RSF53"/>
    <mergeCell ref="RSG53:RSJ53"/>
    <mergeCell ref="RSK53:RSN53"/>
    <mergeCell ref="RSO53:RSR53"/>
    <mergeCell ref="RUK53:RUN53"/>
    <mergeCell ref="RUO53:RUR53"/>
    <mergeCell ref="RUS53:RUV53"/>
    <mergeCell ref="RUW53:RUZ53"/>
    <mergeCell ref="RTM53:RTP53"/>
    <mergeCell ref="RTQ53:RTT53"/>
    <mergeCell ref="RTU53:RTX53"/>
    <mergeCell ref="RTY53:RUB53"/>
    <mergeCell ref="RUC53:RUF53"/>
    <mergeCell ref="RKG53:RKJ53"/>
    <mergeCell ref="RKK53:RKN53"/>
    <mergeCell ref="RKO53:RKR53"/>
    <mergeCell ref="RKS53:RKV53"/>
    <mergeCell ref="RKW53:RKZ53"/>
    <mergeCell ref="RUG53:RUJ53"/>
    <mergeCell ref="RSS53:RSV53"/>
    <mergeCell ref="RSW53:RSZ53"/>
    <mergeCell ref="RTA53:RTD53"/>
    <mergeCell ref="RTE53:RTH53"/>
    <mergeCell ref="RLU53:RLX53"/>
    <mergeCell ref="RLY53:RMB53"/>
    <mergeCell ref="RMC53:RMF53"/>
    <mergeCell ref="RMG53:RMJ53"/>
    <mergeCell ref="RMK53:RMN53"/>
    <mergeCell ref="RLA53:RLD53"/>
    <mergeCell ref="RLE53:RLH53"/>
    <mergeCell ref="RLI53:RLL53"/>
    <mergeCell ref="RLM53:RLP53"/>
    <mergeCell ref="RLQ53:RLT53"/>
    <mergeCell ref="RNY53:ROB53"/>
    <mergeCell ref="RMO53:RMR53"/>
    <mergeCell ref="RMS53:RMV53"/>
    <mergeCell ref="RMW53:RMZ53"/>
    <mergeCell ref="RNA53:RND53"/>
    <mergeCell ref="RNE53:RNH53"/>
    <mergeCell ref="RPA53:RPD53"/>
    <mergeCell ref="RPE53:RPH53"/>
    <mergeCell ref="RPI53:RPL53"/>
    <mergeCell ref="RPM53:RPP53"/>
    <mergeCell ref="ROC53:ROF53"/>
    <mergeCell ref="ROG53:ROJ53"/>
    <mergeCell ref="ROK53:RON53"/>
    <mergeCell ref="ROO53:ROR53"/>
    <mergeCell ref="ROS53:ROV53"/>
    <mergeCell ref="REW53:REZ53"/>
    <mergeCell ref="RFA53:RFD53"/>
    <mergeCell ref="RFE53:RFH53"/>
    <mergeCell ref="RFI53:RFL53"/>
    <mergeCell ref="RFM53:RFP53"/>
    <mergeCell ref="ROW53:ROZ53"/>
    <mergeCell ref="RNI53:RNL53"/>
    <mergeCell ref="RNM53:RNP53"/>
    <mergeCell ref="RNQ53:RNT53"/>
    <mergeCell ref="RNU53:RNX53"/>
    <mergeCell ref="RGK53:RGN53"/>
    <mergeCell ref="RGO53:RGR53"/>
    <mergeCell ref="RGS53:RGV53"/>
    <mergeCell ref="RGW53:RGZ53"/>
    <mergeCell ref="RHA53:RHD53"/>
    <mergeCell ref="RFQ53:RFT53"/>
    <mergeCell ref="RFU53:RFX53"/>
    <mergeCell ref="RFY53:RGB53"/>
    <mergeCell ref="RGC53:RGF53"/>
    <mergeCell ref="RGG53:RGJ53"/>
    <mergeCell ref="RIO53:RIR53"/>
    <mergeCell ref="RHE53:RHH53"/>
    <mergeCell ref="RHI53:RHL53"/>
    <mergeCell ref="RHM53:RHP53"/>
    <mergeCell ref="RHQ53:RHT53"/>
    <mergeCell ref="RHU53:RHX53"/>
    <mergeCell ref="RJQ53:RJT53"/>
    <mergeCell ref="RJU53:RJX53"/>
    <mergeCell ref="RJY53:RKB53"/>
    <mergeCell ref="RKC53:RKF53"/>
    <mergeCell ref="RIS53:RIV53"/>
    <mergeCell ref="RIW53:RIZ53"/>
    <mergeCell ref="RJA53:RJD53"/>
    <mergeCell ref="RJE53:RJH53"/>
    <mergeCell ref="RJI53:RJL53"/>
    <mergeCell ref="QZM53:QZP53"/>
    <mergeCell ref="QZQ53:QZT53"/>
    <mergeCell ref="QZU53:QZX53"/>
    <mergeCell ref="QZY53:RAB53"/>
    <mergeCell ref="RAC53:RAF53"/>
    <mergeCell ref="RJM53:RJP53"/>
    <mergeCell ref="RHY53:RIB53"/>
    <mergeCell ref="RIC53:RIF53"/>
    <mergeCell ref="RIG53:RIJ53"/>
    <mergeCell ref="RIK53:RIN53"/>
    <mergeCell ref="RBA53:RBD53"/>
    <mergeCell ref="RBE53:RBH53"/>
    <mergeCell ref="RBI53:RBL53"/>
    <mergeCell ref="RBM53:RBP53"/>
    <mergeCell ref="RBQ53:RBT53"/>
    <mergeCell ref="RAG53:RAJ53"/>
    <mergeCell ref="RAK53:RAN53"/>
    <mergeCell ref="RAO53:RAR53"/>
    <mergeCell ref="RAS53:RAV53"/>
    <mergeCell ref="RAW53:RAZ53"/>
    <mergeCell ref="RDE53:RDH53"/>
    <mergeCell ref="RBU53:RBX53"/>
    <mergeCell ref="RBY53:RCB53"/>
    <mergeCell ref="RCC53:RCF53"/>
    <mergeCell ref="RCG53:RCJ53"/>
    <mergeCell ref="RCK53:RCN53"/>
    <mergeCell ref="REG53:REJ53"/>
    <mergeCell ref="REK53:REN53"/>
    <mergeCell ref="REO53:RER53"/>
    <mergeCell ref="RES53:REV53"/>
    <mergeCell ref="RDI53:RDL53"/>
    <mergeCell ref="RDM53:RDP53"/>
    <mergeCell ref="RDQ53:RDT53"/>
    <mergeCell ref="RDU53:RDX53"/>
    <mergeCell ref="RDY53:REB53"/>
    <mergeCell ref="QUC53:QUF53"/>
    <mergeCell ref="QUG53:QUJ53"/>
    <mergeCell ref="QUK53:QUN53"/>
    <mergeCell ref="QUO53:QUR53"/>
    <mergeCell ref="QUS53:QUV53"/>
    <mergeCell ref="REC53:REF53"/>
    <mergeCell ref="RCO53:RCR53"/>
    <mergeCell ref="RCS53:RCV53"/>
    <mergeCell ref="RCW53:RCZ53"/>
    <mergeCell ref="RDA53:RDD53"/>
    <mergeCell ref="QVQ53:QVT53"/>
    <mergeCell ref="QVU53:QVX53"/>
    <mergeCell ref="QVY53:QWB53"/>
    <mergeCell ref="QWC53:QWF53"/>
    <mergeCell ref="QWG53:QWJ53"/>
    <mergeCell ref="QUW53:QUZ53"/>
    <mergeCell ref="QVA53:QVD53"/>
    <mergeCell ref="QVE53:QVH53"/>
    <mergeCell ref="QVI53:QVL53"/>
    <mergeCell ref="QVM53:QVP53"/>
    <mergeCell ref="QXU53:QXX53"/>
    <mergeCell ref="QWK53:QWN53"/>
    <mergeCell ref="QWO53:QWR53"/>
    <mergeCell ref="QWS53:QWV53"/>
    <mergeCell ref="QWW53:QWZ53"/>
    <mergeCell ref="QXA53:QXD53"/>
    <mergeCell ref="QYW53:QYZ53"/>
    <mergeCell ref="QZA53:QZD53"/>
    <mergeCell ref="QZE53:QZH53"/>
    <mergeCell ref="QZI53:QZL53"/>
    <mergeCell ref="QXY53:QYB53"/>
    <mergeCell ref="QYC53:QYF53"/>
    <mergeCell ref="QYG53:QYJ53"/>
    <mergeCell ref="QYK53:QYN53"/>
    <mergeCell ref="QYO53:QYR53"/>
    <mergeCell ref="QOS53:QOV53"/>
    <mergeCell ref="QOW53:QOZ53"/>
    <mergeCell ref="QPA53:QPD53"/>
    <mergeCell ref="QPE53:QPH53"/>
    <mergeCell ref="QPI53:QPL53"/>
    <mergeCell ref="QYS53:QYV53"/>
    <mergeCell ref="QXE53:QXH53"/>
    <mergeCell ref="QXI53:QXL53"/>
    <mergeCell ref="QXM53:QXP53"/>
    <mergeCell ref="QXQ53:QXT53"/>
    <mergeCell ref="QQG53:QQJ53"/>
    <mergeCell ref="QQK53:QQN53"/>
    <mergeCell ref="QQO53:QQR53"/>
    <mergeCell ref="QQS53:QQV53"/>
    <mergeCell ref="QQW53:QQZ53"/>
    <mergeCell ref="QPM53:QPP53"/>
    <mergeCell ref="QPQ53:QPT53"/>
    <mergeCell ref="QPU53:QPX53"/>
    <mergeCell ref="QPY53:QQB53"/>
    <mergeCell ref="QQC53:QQF53"/>
    <mergeCell ref="QSK53:QSN53"/>
    <mergeCell ref="QRA53:QRD53"/>
    <mergeCell ref="QRE53:QRH53"/>
    <mergeCell ref="QRI53:QRL53"/>
    <mergeCell ref="QRM53:QRP53"/>
    <mergeCell ref="QRQ53:QRT53"/>
    <mergeCell ref="QTM53:QTP53"/>
    <mergeCell ref="QTQ53:QTT53"/>
    <mergeCell ref="QTU53:QTX53"/>
    <mergeCell ref="QTY53:QUB53"/>
    <mergeCell ref="QSO53:QSR53"/>
    <mergeCell ref="QSS53:QSV53"/>
    <mergeCell ref="QSW53:QSZ53"/>
    <mergeCell ref="QTA53:QTD53"/>
    <mergeCell ref="QTE53:QTH53"/>
    <mergeCell ref="QJI53:QJL53"/>
    <mergeCell ref="QJM53:QJP53"/>
    <mergeCell ref="QJQ53:QJT53"/>
    <mergeCell ref="QJU53:QJX53"/>
    <mergeCell ref="QJY53:QKB53"/>
    <mergeCell ref="QTI53:QTL53"/>
    <mergeCell ref="QRU53:QRX53"/>
    <mergeCell ref="QRY53:QSB53"/>
    <mergeCell ref="QSC53:QSF53"/>
    <mergeCell ref="QSG53:QSJ53"/>
    <mergeCell ref="QKW53:QKZ53"/>
    <mergeCell ref="QLA53:QLD53"/>
    <mergeCell ref="QLE53:QLH53"/>
    <mergeCell ref="QLI53:QLL53"/>
    <mergeCell ref="QLM53:QLP53"/>
    <mergeCell ref="QKC53:QKF53"/>
    <mergeCell ref="QKG53:QKJ53"/>
    <mergeCell ref="QKK53:QKN53"/>
    <mergeCell ref="QKO53:QKR53"/>
    <mergeCell ref="QKS53:QKV53"/>
    <mergeCell ref="QNA53:QND53"/>
    <mergeCell ref="QLQ53:QLT53"/>
    <mergeCell ref="QLU53:QLX53"/>
    <mergeCell ref="QLY53:QMB53"/>
    <mergeCell ref="QMC53:QMF53"/>
    <mergeCell ref="QMG53:QMJ53"/>
    <mergeCell ref="QOC53:QOF53"/>
    <mergeCell ref="QOG53:QOJ53"/>
    <mergeCell ref="QOK53:QON53"/>
    <mergeCell ref="QOO53:QOR53"/>
    <mergeCell ref="QNE53:QNH53"/>
    <mergeCell ref="QNI53:QNL53"/>
    <mergeCell ref="QNM53:QNP53"/>
    <mergeCell ref="QNQ53:QNT53"/>
    <mergeCell ref="QNU53:QNX53"/>
    <mergeCell ref="QDY53:QEB53"/>
    <mergeCell ref="QEC53:QEF53"/>
    <mergeCell ref="QEG53:QEJ53"/>
    <mergeCell ref="QEK53:QEN53"/>
    <mergeCell ref="QEO53:QER53"/>
    <mergeCell ref="QNY53:QOB53"/>
    <mergeCell ref="QMK53:QMN53"/>
    <mergeCell ref="QMO53:QMR53"/>
    <mergeCell ref="QMS53:QMV53"/>
    <mergeCell ref="QMW53:QMZ53"/>
    <mergeCell ref="QFM53:QFP53"/>
    <mergeCell ref="QFQ53:QFT53"/>
    <mergeCell ref="QFU53:QFX53"/>
    <mergeCell ref="QFY53:QGB53"/>
    <mergeCell ref="QGC53:QGF53"/>
    <mergeCell ref="QES53:QEV53"/>
    <mergeCell ref="QEW53:QEZ53"/>
    <mergeCell ref="QFA53:QFD53"/>
    <mergeCell ref="QFE53:QFH53"/>
    <mergeCell ref="QFI53:QFL53"/>
    <mergeCell ref="QHQ53:QHT53"/>
    <mergeCell ref="QGG53:QGJ53"/>
    <mergeCell ref="QGK53:QGN53"/>
    <mergeCell ref="QGO53:QGR53"/>
    <mergeCell ref="QGS53:QGV53"/>
    <mergeCell ref="QGW53:QGZ53"/>
    <mergeCell ref="QIS53:QIV53"/>
    <mergeCell ref="QIW53:QIZ53"/>
    <mergeCell ref="QJA53:QJD53"/>
    <mergeCell ref="QJE53:QJH53"/>
    <mergeCell ref="QHU53:QHX53"/>
    <mergeCell ref="QHY53:QIB53"/>
    <mergeCell ref="QIC53:QIF53"/>
    <mergeCell ref="QIG53:QIJ53"/>
    <mergeCell ref="QIK53:QIN53"/>
    <mergeCell ref="PYO53:PYR53"/>
    <mergeCell ref="PYS53:PYV53"/>
    <mergeCell ref="PYW53:PYZ53"/>
    <mergeCell ref="PZA53:PZD53"/>
    <mergeCell ref="PZE53:PZH53"/>
    <mergeCell ref="QIO53:QIR53"/>
    <mergeCell ref="QHA53:QHD53"/>
    <mergeCell ref="QHE53:QHH53"/>
    <mergeCell ref="QHI53:QHL53"/>
    <mergeCell ref="QHM53:QHP53"/>
    <mergeCell ref="QAC53:QAF53"/>
    <mergeCell ref="QAG53:QAJ53"/>
    <mergeCell ref="QAK53:QAN53"/>
    <mergeCell ref="QAO53:QAR53"/>
    <mergeCell ref="QAS53:QAV53"/>
    <mergeCell ref="PZI53:PZL53"/>
    <mergeCell ref="PZM53:PZP53"/>
    <mergeCell ref="PZQ53:PZT53"/>
    <mergeCell ref="PZU53:PZX53"/>
    <mergeCell ref="PZY53:QAB53"/>
    <mergeCell ref="QCG53:QCJ53"/>
    <mergeCell ref="QAW53:QAZ53"/>
    <mergeCell ref="QBA53:QBD53"/>
    <mergeCell ref="QBE53:QBH53"/>
    <mergeCell ref="QBI53:QBL53"/>
    <mergeCell ref="QBM53:QBP53"/>
    <mergeCell ref="QDI53:QDL53"/>
    <mergeCell ref="QDM53:QDP53"/>
    <mergeCell ref="QDQ53:QDT53"/>
    <mergeCell ref="QDU53:QDX53"/>
    <mergeCell ref="QCK53:QCN53"/>
    <mergeCell ref="QCO53:QCR53"/>
    <mergeCell ref="QCS53:QCV53"/>
    <mergeCell ref="QCW53:QCZ53"/>
    <mergeCell ref="QDA53:QDD53"/>
    <mergeCell ref="PTE53:PTH53"/>
    <mergeCell ref="PTI53:PTL53"/>
    <mergeCell ref="PTM53:PTP53"/>
    <mergeCell ref="PTQ53:PTT53"/>
    <mergeCell ref="PTU53:PTX53"/>
    <mergeCell ref="QDE53:QDH53"/>
    <mergeCell ref="QBQ53:QBT53"/>
    <mergeCell ref="QBU53:QBX53"/>
    <mergeCell ref="QBY53:QCB53"/>
    <mergeCell ref="QCC53:QCF53"/>
    <mergeCell ref="PUS53:PUV53"/>
    <mergeCell ref="PUW53:PUZ53"/>
    <mergeCell ref="PVA53:PVD53"/>
    <mergeCell ref="PVE53:PVH53"/>
    <mergeCell ref="PVI53:PVL53"/>
    <mergeCell ref="PTY53:PUB53"/>
    <mergeCell ref="PUC53:PUF53"/>
    <mergeCell ref="PUG53:PUJ53"/>
    <mergeCell ref="PUK53:PUN53"/>
    <mergeCell ref="PUO53:PUR53"/>
    <mergeCell ref="PWW53:PWZ53"/>
    <mergeCell ref="PVM53:PVP53"/>
    <mergeCell ref="PVQ53:PVT53"/>
    <mergeCell ref="PVU53:PVX53"/>
    <mergeCell ref="PVY53:PWB53"/>
    <mergeCell ref="PWC53:PWF53"/>
    <mergeCell ref="PXY53:PYB53"/>
    <mergeCell ref="PYC53:PYF53"/>
    <mergeCell ref="PYG53:PYJ53"/>
    <mergeCell ref="PYK53:PYN53"/>
    <mergeCell ref="PXA53:PXD53"/>
    <mergeCell ref="PXE53:PXH53"/>
    <mergeCell ref="PXI53:PXL53"/>
    <mergeCell ref="PXM53:PXP53"/>
    <mergeCell ref="PXQ53:PXT53"/>
    <mergeCell ref="PNU53:PNX53"/>
    <mergeCell ref="PNY53:POB53"/>
    <mergeCell ref="POC53:POF53"/>
    <mergeCell ref="POG53:POJ53"/>
    <mergeCell ref="POK53:PON53"/>
    <mergeCell ref="PXU53:PXX53"/>
    <mergeCell ref="PWG53:PWJ53"/>
    <mergeCell ref="PWK53:PWN53"/>
    <mergeCell ref="PWO53:PWR53"/>
    <mergeCell ref="PWS53:PWV53"/>
    <mergeCell ref="PPI53:PPL53"/>
    <mergeCell ref="PPM53:PPP53"/>
    <mergeCell ref="PPQ53:PPT53"/>
    <mergeCell ref="PPU53:PPX53"/>
    <mergeCell ref="PPY53:PQB53"/>
    <mergeCell ref="POO53:POR53"/>
    <mergeCell ref="POS53:POV53"/>
    <mergeCell ref="POW53:POZ53"/>
    <mergeCell ref="PPA53:PPD53"/>
    <mergeCell ref="PPE53:PPH53"/>
    <mergeCell ref="PRM53:PRP53"/>
    <mergeCell ref="PQC53:PQF53"/>
    <mergeCell ref="PQG53:PQJ53"/>
    <mergeCell ref="PQK53:PQN53"/>
    <mergeCell ref="PQO53:PQR53"/>
    <mergeCell ref="PQS53:PQV53"/>
    <mergeCell ref="PSO53:PSR53"/>
    <mergeCell ref="PSS53:PSV53"/>
    <mergeCell ref="PSW53:PSZ53"/>
    <mergeCell ref="PTA53:PTD53"/>
    <mergeCell ref="PRQ53:PRT53"/>
    <mergeCell ref="PRU53:PRX53"/>
    <mergeCell ref="PRY53:PSB53"/>
    <mergeCell ref="PSC53:PSF53"/>
    <mergeCell ref="PSG53:PSJ53"/>
    <mergeCell ref="PIK53:PIN53"/>
    <mergeCell ref="PIO53:PIR53"/>
    <mergeCell ref="PIS53:PIV53"/>
    <mergeCell ref="PIW53:PIZ53"/>
    <mergeCell ref="PJA53:PJD53"/>
    <mergeCell ref="PSK53:PSN53"/>
    <mergeCell ref="PQW53:PQZ53"/>
    <mergeCell ref="PRA53:PRD53"/>
    <mergeCell ref="PRE53:PRH53"/>
    <mergeCell ref="PRI53:PRL53"/>
    <mergeCell ref="PJY53:PKB53"/>
    <mergeCell ref="PKC53:PKF53"/>
    <mergeCell ref="PKG53:PKJ53"/>
    <mergeCell ref="PKK53:PKN53"/>
    <mergeCell ref="PKO53:PKR53"/>
    <mergeCell ref="PJE53:PJH53"/>
    <mergeCell ref="PJI53:PJL53"/>
    <mergeCell ref="PJM53:PJP53"/>
    <mergeCell ref="PJQ53:PJT53"/>
    <mergeCell ref="PJU53:PJX53"/>
    <mergeCell ref="PMC53:PMF53"/>
    <mergeCell ref="PKS53:PKV53"/>
    <mergeCell ref="PKW53:PKZ53"/>
    <mergeCell ref="PLA53:PLD53"/>
    <mergeCell ref="PLE53:PLH53"/>
    <mergeCell ref="PLI53:PLL53"/>
    <mergeCell ref="PNE53:PNH53"/>
    <mergeCell ref="PNI53:PNL53"/>
    <mergeCell ref="PNM53:PNP53"/>
    <mergeCell ref="PNQ53:PNT53"/>
    <mergeCell ref="PMG53:PMJ53"/>
    <mergeCell ref="PMK53:PMN53"/>
    <mergeCell ref="PMO53:PMR53"/>
    <mergeCell ref="PMS53:PMV53"/>
    <mergeCell ref="PMW53:PMZ53"/>
    <mergeCell ref="PDA53:PDD53"/>
    <mergeCell ref="PDE53:PDH53"/>
    <mergeCell ref="PDI53:PDL53"/>
    <mergeCell ref="PDM53:PDP53"/>
    <mergeCell ref="PDQ53:PDT53"/>
    <mergeCell ref="PNA53:PND53"/>
    <mergeCell ref="PLM53:PLP53"/>
    <mergeCell ref="PLQ53:PLT53"/>
    <mergeCell ref="PLU53:PLX53"/>
    <mergeCell ref="PLY53:PMB53"/>
    <mergeCell ref="PEO53:PER53"/>
    <mergeCell ref="PES53:PEV53"/>
    <mergeCell ref="PEW53:PEZ53"/>
    <mergeCell ref="PFA53:PFD53"/>
    <mergeCell ref="PFE53:PFH53"/>
    <mergeCell ref="PDU53:PDX53"/>
    <mergeCell ref="PDY53:PEB53"/>
    <mergeCell ref="PEC53:PEF53"/>
    <mergeCell ref="PEG53:PEJ53"/>
    <mergeCell ref="PEK53:PEN53"/>
    <mergeCell ref="PGS53:PGV53"/>
    <mergeCell ref="PFI53:PFL53"/>
    <mergeCell ref="PFM53:PFP53"/>
    <mergeCell ref="PFQ53:PFT53"/>
    <mergeCell ref="PFU53:PFX53"/>
    <mergeCell ref="PFY53:PGB53"/>
    <mergeCell ref="PHU53:PHX53"/>
    <mergeCell ref="PHY53:PIB53"/>
    <mergeCell ref="PIC53:PIF53"/>
    <mergeCell ref="PIG53:PIJ53"/>
    <mergeCell ref="PGW53:PGZ53"/>
    <mergeCell ref="PHA53:PHD53"/>
    <mergeCell ref="PHE53:PHH53"/>
    <mergeCell ref="PHI53:PHL53"/>
    <mergeCell ref="PHM53:PHP53"/>
    <mergeCell ref="OXQ53:OXT53"/>
    <mergeCell ref="OXU53:OXX53"/>
    <mergeCell ref="OXY53:OYB53"/>
    <mergeCell ref="OYC53:OYF53"/>
    <mergeCell ref="OYG53:OYJ53"/>
    <mergeCell ref="PHQ53:PHT53"/>
    <mergeCell ref="PGC53:PGF53"/>
    <mergeCell ref="PGG53:PGJ53"/>
    <mergeCell ref="PGK53:PGN53"/>
    <mergeCell ref="PGO53:PGR53"/>
    <mergeCell ref="OZE53:OZH53"/>
    <mergeCell ref="OZI53:OZL53"/>
    <mergeCell ref="OZM53:OZP53"/>
    <mergeCell ref="OZQ53:OZT53"/>
    <mergeCell ref="OZU53:OZX53"/>
    <mergeCell ref="OYK53:OYN53"/>
    <mergeCell ref="OYO53:OYR53"/>
    <mergeCell ref="OYS53:OYV53"/>
    <mergeCell ref="OYW53:OYZ53"/>
    <mergeCell ref="OZA53:OZD53"/>
    <mergeCell ref="PBI53:PBL53"/>
    <mergeCell ref="OZY53:PAB53"/>
    <mergeCell ref="PAC53:PAF53"/>
    <mergeCell ref="PAG53:PAJ53"/>
    <mergeCell ref="PAK53:PAN53"/>
    <mergeCell ref="PAO53:PAR53"/>
    <mergeCell ref="PCK53:PCN53"/>
    <mergeCell ref="PCO53:PCR53"/>
    <mergeCell ref="PCS53:PCV53"/>
    <mergeCell ref="PCW53:PCZ53"/>
    <mergeCell ref="PBM53:PBP53"/>
    <mergeCell ref="PBQ53:PBT53"/>
    <mergeCell ref="PBU53:PBX53"/>
    <mergeCell ref="PBY53:PCB53"/>
    <mergeCell ref="PCC53:PCF53"/>
    <mergeCell ref="OSG53:OSJ53"/>
    <mergeCell ref="OSK53:OSN53"/>
    <mergeCell ref="OSO53:OSR53"/>
    <mergeCell ref="OSS53:OSV53"/>
    <mergeCell ref="OSW53:OSZ53"/>
    <mergeCell ref="PCG53:PCJ53"/>
    <mergeCell ref="PAS53:PAV53"/>
    <mergeCell ref="PAW53:PAZ53"/>
    <mergeCell ref="PBA53:PBD53"/>
    <mergeCell ref="PBE53:PBH53"/>
    <mergeCell ref="OTU53:OTX53"/>
    <mergeCell ref="OTY53:OUB53"/>
    <mergeCell ref="OUC53:OUF53"/>
    <mergeCell ref="OUG53:OUJ53"/>
    <mergeCell ref="OUK53:OUN53"/>
    <mergeCell ref="OTA53:OTD53"/>
    <mergeCell ref="OTE53:OTH53"/>
    <mergeCell ref="OTI53:OTL53"/>
    <mergeCell ref="OTM53:OTP53"/>
    <mergeCell ref="OTQ53:OTT53"/>
    <mergeCell ref="OVY53:OWB53"/>
    <mergeCell ref="OUO53:OUR53"/>
    <mergeCell ref="OUS53:OUV53"/>
    <mergeCell ref="OUW53:OUZ53"/>
    <mergeCell ref="OVA53:OVD53"/>
    <mergeCell ref="OVE53:OVH53"/>
    <mergeCell ref="OXA53:OXD53"/>
    <mergeCell ref="OXE53:OXH53"/>
    <mergeCell ref="OXI53:OXL53"/>
    <mergeCell ref="OXM53:OXP53"/>
    <mergeCell ref="OWC53:OWF53"/>
    <mergeCell ref="OWG53:OWJ53"/>
    <mergeCell ref="OWK53:OWN53"/>
    <mergeCell ref="OWO53:OWR53"/>
    <mergeCell ref="OWS53:OWV53"/>
    <mergeCell ref="OMW53:OMZ53"/>
    <mergeCell ref="ONA53:OND53"/>
    <mergeCell ref="ONE53:ONH53"/>
    <mergeCell ref="ONI53:ONL53"/>
    <mergeCell ref="ONM53:ONP53"/>
    <mergeCell ref="OWW53:OWZ53"/>
    <mergeCell ref="OVI53:OVL53"/>
    <mergeCell ref="OVM53:OVP53"/>
    <mergeCell ref="OVQ53:OVT53"/>
    <mergeCell ref="OVU53:OVX53"/>
    <mergeCell ref="OOK53:OON53"/>
    <mergeCell ref="OOO53:OOR53"/>
    <mergeCell ref="OOS53:OOV53"/>
    <mergeCell ref="OOW53:OOZ53"/>
    <mergeCell ref="OPA53:OPD53"/>
    <mergeCell ref="ONQ53:ONT53"/>
    <mergeCell ref="ONU53:ONX53"/>
    <mergeCell ref="ONY53:OOB53"/>
    <mergeCell ref="OOC53:OOF53"/>
    <mergeCell ref="OOG53:OOJ53"/>
    <mergeCell ref="OQO53:OQR53"/>
    <mergeCell ref="OPE53:OPH53"/>
    <mergeCell ref="OPI53:OPL53"/>
    <mergeCell ref="OPM53:OPP53"/>
    <mergeCell ref="OPQ53:OPT53"/>
    <mergeCell ref="OPU53:OPX53"/>
    <mergeCell ref="ORQ53:ORT53"/>
    <mergeCell ref="ORU53:ORX53"/>
    <mergeCell ref="ORY53:OSB53"/>
    <mergeCell ref="OSC53:OSF53"/>
    <mergeCell ref="OQS53:OQV53"/>
    <mergeCell ref="OQW53:OQZ53"/>
    <mergeCell ref="ORA53:ORD53"/>
    <mergeCell ref="ORE53:ORH53"/>
    <mergeCell ref="ORI53:ORL53"/>
    <mergeCell ref="OHM53:OHP53"/>
    <mergeCell ref="OHQ53:OHT53"/>
    <mergeCell ref="OHU53:OHX53"/>
    <mergeCell ref="OHY53:OIB53"/>
    <mergeCell ref="OIC53:OIF53"/>
    <mergeCell ref="ORM53:ORP53"/>
    <mergeCell ref="OPY53:OQB53"/>
    <mergeCell ref="OQC53:OQF53"/>
    <mergeCell ref="OQG53:OQJ53"/>
    <mergeCell ref="OQK53:OQN53"/>
    <mergeCell ref="OJA53:OJD53"/>
    <mergeCell ref="OJE53:OJH53"/>
    <mergeCell ref="OJI53:OJL53"/>
    <mergeCell ref="OJM53:OJP53"/>
    <mergeCell ref="OJQ53:OJT53"/>
    <mergeCell ref="OIG53:OIJ53"/>
    <mergeCell ref="OIK53:OIN53"/>
    <mergeCell ref="OIO53:OIR53"/>
    <mergeCell ref="OIS53:OIV53"/>
    <mergeCell ref="OIW53:OIZ53"/>
    <mergeCell ref="OLE53:OLH53"/>
    <mergeCell ref="OJU53:OJX53"/>
    <mergeCell ref="OJY53:OKB53"/>
    <mergeCell ref="OKC53:OKF53"/>
    <mergeCell ref="OKG53:OKJ53"/>
    <mergeCell ref="OKK53:OKN53"/>
    <mergeCell ref="OMG53:OMJ53"/>
    <mergeCell ref="OMK53:OMN53"/>
    <mergeCell ref="OMO53:OMR53"/>
    <mergeCell ref="OMS53:OMV53"/>
    <mergeCell ref="OLI53:OLL53"/>
    <mergeCell ref="OLM53:OLP53"/>
    <mergeCell ref="OLQ53:OLT53"/>
    <mergeCell ref="OLU53:OLX53"/>
    <mergeCell ref="OLY53:OMB53"/>
    <mergeCell ref="OCC53:OCF53"/>
    <mergeCell ref="OCG53:OCJ53"/>
    <mergeCell ref="OCK53:OCN53"/>
    <mergeCell ref="OCO53:OCR53"/>
    <mergeCell ref="OCS53:OCV53"/>
    <mergeCell ref="OMC53:OMF53"/>
    <mergeCell ref="OKO53:OKR53"/>
    <mergeCell ref="OKS53:OKV53"/>
    <mergeCell ref="OKW53:OKZ53"/>
    <mergeCell ref="OLA53:OLD53"/>
    <mergeCell ref="ODQ53:ODT53"/>
    <mergeCell ref="ODU53:ODX53"/>
    <mergeCell ref="ODY53:OEB53"/>
    <mergeCell ref="OEC53:OEF53"/>
    <mergeCell ref="OEG53:OEJ53"/>
    <mergeCell ref="OCW53:OCZ53"/>
    <mergeCell ref="ODA53:ODD53"/>
    <mergeCell ref="ODE53:ODH53"/>
    <mergeCell ref="ODI53:ODL53"/>
    <mergeCell ref="ODM53:ODP53"/>
    <mergeCell ref="OFU53:OFX53"/>
    <mergeCell ref="OEK53:OEN53"/>
    <mergeCell ref="OEO53:OER53"/>
    <mergeCell ref="OES53:OEV53"/>
    <mergeCell ref="OEW53:OEZ53"/>
    <mergeCell ref="OFA53:OFD53"/>
    <mergeCell ref="OGW53:OGZ53"/>
    <mergeCell ref="OHA53:OHD53"/>
    <mergeCell ref="OHE53:OHH53"/>
    <mergeCell ref="OHI53:OHL53"/>
    <mergeCell ref="OFY53:OGB53"/>
    <mergeCell ref="OGC53:OGF53"/>
    <mergeCell ref="OGG53:OGJ53"/>
    <mergeCell ref="OGK53:OGN53"/>
    <mergeCell ref="OGO53:OGR53"/>
    <mergeCell ref="NWS53:NWV53"/>
    <mergeCell ref="NWW53:NWZ53"/>
    <mergeCell ref="NXA53:NXD53"/>
    <mergeCell ref="NXE53:NXH53"/>
    <mergeCell ref="NXI53:NXL53"/>
    <mergeCell ref="OGS53:OGV53"/>
    <mergeCell ref="OFE53:OFH53"/>
    <mergeCell ref="OFI53:OFL53"/>
    <mergeCell ref="OFM53:OFP53"/>
    <mergeCell ref="OFQ53:OFT53"/>
    <mergeCell ref="NYG53:NYJ53"/>
    <mergeCell ref="NYK53:NYN53"/>
    <mergeCell ref="NYO53:NYR53"/>
    <mergeCell ref="NYS53:NYV53"/>
    <mergeCell ref="NYW53:NYZ53"/>
    <mergeCell ref="NXM53:NXP53"/>
    <mergeCell ref="NXQ53:NXT53"/>
    <mergeCell ref="NXU53:NXX53"/>
    <mergeCell ref="NXY53:NYB53"/>
    <mergeCell ref="NYC53:NYF53"/>
    <mergeCell ref="OAK53:OAN53"/>
    <mergeCell ref="NZA53:NZD53"/>
    <mergeCell ref="NZE53:NZH53"/>
    <mergeCell ref="NZI53:NZL53"/>
    <mergeCell ref="NZM53:NZP53"/>
    <mergeCell ref="NZQ53:NZT53"/>
    <mergeCell ref="OBM53:OBP53"/>
    <mergeCell ref="OBQ53:OBT53"/>
    <mergeCell ref="OBU53:OBX53"/>
    <mergeCell ref="OBY53:OCB53"/>
    <mergeCell ref="OAO53:OAR53"/>
    <mergeCell ref="OAS53:OAV53"/>
    <mergeCell ref="OAW53:OAZ53"/>
    <mergeCell ref="OBA53:OBD53"/>
    <mergeCell ref="OBE53:OBH53"/>
    <mergeCell ref="NRI53:NRL53"/>
    <mergeCell ref="NRM53:NRP53"/>
    <mergeCell ref="NRQ53:NRT53"/>
    <mergeCell ref="NRU53:NRX53"/>
    <mergeCell ref="NRY53:NSB53"/>
    <mergeCell ref="OBI53:OBL53"/>
    <mergeCell ref="NZU53:NZX53"/>
    <mergeCell ref="NZY53:OAB53"/>
    <mergeCell ref="OAC53:OAF53"/>
    <mergeCell ref="OAG53:OAJ53"/>
    <mergeCell ref="NSW53:NSZ53"/>
    <mergeCell ref="NTA53:NTD53"/>
    <mergeCell ref="NTE53:NTH53"/>
    <mergeCell ref="NTI53:NTL53"/>
    <mergeCell ref="NTM53:NTP53"/>
    <mergeCell ref="NSC53:NSF53"/>
    <mergeCell ref="NSG53:NSJ53"/>
    <mergeCell ref="NSK53:NSN53"/>
    <mergeCell ref="NSO53:NSR53"/>
    <mergeCell ref="NSS53:NSV53"/>
    <mergeCell ref="NVA53:NVD53"/>
    <mergeCell ref="NTQ53:NTT53"/>
    <mergeCell ref="NTU53:NTX53"/>
    <mergeCell ref="NTY53:NUB53"/>
    <mergeCell ref="NUC53:NUF53"/>
    <mergeCell ref="NUG53:NUJ53"/>
    <mergeCell ref="NWC53:NWF53"/>
    <mergeCell ref="NWG53:NWJ53"/>
    <mergeCell ref="NWK53:NWN53"/>
    <mergeCell ref="NWO53:NWR53"/>
    <mergeCell ref="NVE53:NVH53"/>
    <mergeCell ref="NVI53:NVL53"/>
    <mergeCell ref="NVM53:NVP53"/>
    <mergeCell ref="NVQ53:NVT53"/>
    <mergeCell ref="NVU53:NVX53"/>
    <mergeCell ref="NLY53:NMB53"/>
    <mergeCell ref="NMC53:NMF53"/>
    <mergeCell ref="NMG53:NMJ53"/>
    <mergeCell ref="NMK53:NMN53"/>
    <mergeCell ref="NMO53:NMR53"/>
    <mergeCell ref="NVY53:NWB53"/>
    <mergeCell ref="NUK53:NUN53"/>
    <mergeCell ref="NUO53:NUR53"/>
    <mergeCell ref="NUS53:NUV53"/>
    <mergeCell ref="NUW53:NUZ53"/>
    <mergeCell ref="NNM53:NNP53"/>
    <mergeCell ref="NNQ53:NNT53"/>
    <mergeCell ref="NNU53:NNX53"/>
    <mergeCell ref="NNY53:NOB53"/>
    <mergeCell ref="NOC53:NOF53"/>
    <mergeCell ref="NMS53:NMV53"/>
    <mergeCell ref="NMW53:NMZ53"/>
    <mergeCell ref="NNA53:NND53"/>
    <mergeCell ref="NNE53:NNH53"/>
    <mergeCell ref="NNI53:NNL53"/>
    <mergeCell ref="NPQ53:NPT53"/>
    <mergeCell ref="NOG53:NOJ53"/>
    <mergeCell ref="NOK53:NON53"/>
    <mergeCell ref="NOO53:NOR53"/>
    <mergeCell ref="NOS53:NOV53"/>
    <mergeCell ref="NOW53:NOZ53"/>
    <mergeCell ref="NQS53:NQV53"/>
    <mergeCell ref="NQW53:NQZ53"/>
    <mergeCell ref="NRA53:NRD53"/>
    <mergeCell ref="NRE53:NRH53"/>
    <mergeCell ref="NPU53:NPX53"/>
    <mergeCell ref="NPY53:NQB53"/>
    <mergeCell ref="NQC53:NQF53"/>
    <mergeCell ref="NQG53:NQJ53"/>
    <mergeCell ref="NQK53:NQN53"/>
    <mergeCell ref="NGO53:NGR53"/>
    <mergeCell ref="NGS53:NGV53"/>
    <mergeCell ref="NGW53:NGZ53"/>
    <mergeCell ref="NHA53:NHD53"/>
    <mergeCell ref="NHE53:NHH53"/>
    <mergeCell ref="NQO53:NQR53"/>
    <mergeCell ref="NPA53:NPD53"/>
    <mergeCell ref="NPE53:NPH53"/>
    <mergeCell ref="NPI53:NPL53"/>
    <mergeCell ref="NPM53:NPP53"/>
    <mergeCell ref="NIC53:NIF53"/>
    <mergeCell ref="NIG53:NIJ53"/>
    <mergeCell ref="NIK53:NIN53"/>
    <mergeCell ref="NIO53:NIR53"/>
    <mergeCell ref="NIS53:NIV53"/>
    <mergeCell ref="NHI53:NHL53"/>
    <mergeCell ref="NHM53:NHP53"/>
    <mergeCell ref="NHQ53:NHT53"/>
    <mergeCell ref="NHU53:NHX53"/>
    <mergeCell ref="NHY53:NIB53"/>
    <mergeCell ref="NKG53:NKJ53"/>
    <mergeCell ref="NIW53:NIZ53"/>
    <mergeCell ref="NJA53:NJD53"/>
    <mergeCell ref="NJE53:NJH53"/>
    <mergeCell ref="NJI53:NJL53"/>
    <mergeCell ref="NJM53:NJP53"/>
    <mergeCell ref="NLI53:NLL53"/>
    <mergeCell ref="NLM53:NLP53"/>
    <mergeCell ref="NLQ53:NLT53"/>
    <mergeCell ref="NLU53:NLX53"/>
    <mergeCell ref="NKK53:NKN53"/>
    <mergeCell ref="NKO53:NKR53"/>
    <mergeCell ref="NKS53:NKV53"/>
    <mergeCell ref="NKW53:NKZ53"/>
    <mergeCell ref="NLA53:NLD53"/>
    <mergeCell ref="NBE53:NBH53"/>
    <mergeCell ref="NBI53:NBL53"/>
    <mergeCell ref="NBM53:NBP53"/>
    <mergeCell ref="NBQ53:NBT53"/>
    <mergeCell ref="NBU53:NBX53"/>
    <mergeCell ref="NLE53:NLH53"/>
    <mergeCell ref="NJQ53:NJT53"/>
    <mergeCell ref="NJU53:NJX53"/>
    <mergeCell ref="NJY53:NKB53"/>
    <mergeCell ref="NKC53:NKF53"/>
    <mergeCell ref="NCS53:NCV53"/>
    <mergeCell ref="NCW53:NCZ53"/>
    <mergeCell ref="NDA53:NDD53"/>
    <mergeCell ref="NDE53:NDH53"/>
    <mergeCell ref="NDI53:NDL53"/>
    <mergeCell ref="NBY53:NCB53"/>
    <mergeCell ref="NCC53:NCF53"/>
    <mergeCell ref="NCG53:NCJ53"/>
    <mergeCell ref="NCK53:NCN53"/>
    <mergeCell ref="NCO53:NCR53"/>
    <mergeCell ref="NEW53:NEZ53"/>
    <mergeCell ref="NDM53:NDP53"/>
    <mergeCell ref="NDQ53:NDT53"/>
    <mergeCell ref="NDU53:NDX53"/>
    <mergeCell ref="NDY53:NEB53"/>
    <mergeCell ref="NEC53:NEF53"/>
    <mergeCell ref="NFY53:NGB53"/>
    <mergeCell ref="NGC53:NGF53"/>
    <mergeCell ref="NGG53:NGJ53"/>
    <mergeCell ref="NGK53:NGN53"/>
    <mergeCell ref="NFA53:NFD53"/>
    <mergeCell ref="NFE53:NFH53"/>
    <mergeCell ref="NFI53:NFL53"/>
    <mergeCell ref="NFM53:NFP53"/>
    <mergeCell ref="NFQ53:NFT53"/>
    <mergeCell ref="MVU53:MVX53"/>
    <mergeCell ref="MVY53:MWB53"/>
    <mergeCell ref="MWC53:MWF53"/>
    <mergeCell ref="MWG53:MWJ53"/>
    <mergeCell ref="MWK53:MWN53"/>
    <mergeCell ref="NFU53:NFX53"/>
    <mergeCell ref="NEG53:NEJ53"/>
    <mergeCell ref="NEK53:NEN53"/>
    <mergeCell ref="NEO53:NER53"/>
    <mergeCell ref="NES53:NEV53"/>
    <mergeCell ref="MXI53:MXL53"/>
    <mergeCell ref="MXM53:MXP53"/>
    <mergeCell ref="MXQ53:MXT53"/>
    <mergeCell ref="MXU53:MXX53"/>
    <mergeCell ref="MXY53:MYB53"/>
    <mergeCell ref="MWO53:MWR53"/>
    <mergeCell ref="MWS53:MWV53"/>
    <mergeCell ref="MWW53:MWZ53"/>
    <mergeCell ref="MXA53:MXD53"/>
    <mergeCell ref="MXE53:MXH53"/>
    <mergeCell ref="MZM53:MZP53"/>
    <mergeCell ref="MYC53:MYF53"/>
    <mergeCell ref="MYG53:MYJ53"/>
    <mergeCell ref="MYK53:MYN53"/>
    <mergeCell ref="MYO53:MYR53"/>
    <mergeCell ref="MYS53:MYV53"/>
    <mergeCell ref="NAO53:NAR53"/>
    <mergeCell ref="NAS53:NAV53"/>
    <mergeCell ref="NAW53:NAZ53"/>
    <mergeCell ref="NBA53:NBD53"/>
    <mergeCell ref="MZQ53:MZT53"/>
    <mergeCell ref="MZU53:MZX53"/>
    <mergeCell ref="MZY53:NAB53"/>
    <mergeCell ref="NAC53:NAF53"/>
    <mergeCell ref="NAG53:NAJ53"/>
    <mergeCell ref="MQK53:MQN53"/>
    <mergeCell ref="MQO53:MQR53"/>
    <mergeCell ref="MQS53:MQV53"/>
    <mergeCell ref="MQW53:MQZ53"/>
    <mergeCell ref="MRA53:MRD53"/>
    <mergeCell ref="NAK53:NAN53"/>
    <mergeCell ref="MYW53:MYZ53"/>
    <mergeCell ref="MZA53:MZD53"/>
    <mergeCell ref="MZE53:MZH53"/>
    <mergeCell ref="MZI53:MZL53"/>
    <mergeCell ref="MRY53:MSB53"/>
    <mergeCell ref="MSC53:MSF53"/>
    <mergeCell ref="MSG53:MSJ53"/>
    <mergeCell ref="MSK53:MSN53"/>
    <mergeCell ref="MSO53:MSR53"/>
    <mergeCell ref="MRE53:MRH53"/>
    <mergeCell ref="MRI53:MRL53"/>
    <mergeCell ref="MRM53:MRP53"/>
    <mergeCell ref="MRQ53:MRT53"/>
    <mergeCell ref="MRU53:MRX53"/>
    <mergeCell ref="MUC53:MUF53"/>
    <mergeCell ref="MSS53:MSV53"/>
    <mergeCell ref="MSW53:MSZ53"/>
    <mergeCell ref="MTA53:MTD53"/>
    <mergeCell ref="MTE53:MTH53"/>
    <mergeCell ref="MTI53:MTL53"/>
    <mergeCell ref="MVE53:MVH53"/>
    <mergeCell ref="MVI53:MVL53"/>
    <mergeCell ref="MVM53:MVP53"/>
    <mergeCell ref="MVQ53:MVT53"/>
    <mergeCell ref="MUG53:MUJ53"/>
    <mergeCell ref="MUK53:MUN53"/>
    <mergeCell ref="MUO53:MUR53"/>
    <mergeCell ref="MUS53:MUV53"/>
    <mergeCell ref="MUW53:MUZ53"/>
    <mergeCell ref="MLA53:MLD53"/>
    <mergeCell ref="MLE53:MLH53"/>
    <mergeCell ref="MLI53:MLL53"/>
    <mergeCell ref="MLM53:MLP53"/>
    <mergeCell ref="MLQ53:MLT53"/>
    <mergeCell ref="MVA53:MVD53"/>
    <mergeCell ref="MTM53:MTP53"/>
    <mergeCell ref="MTQ53:MTT53"/>
    <mergeCell ref="MTU53:MTX53"/>
    <mergeCell ref="MTY53:MUB53"/>
    <mergeCell ref="MMO53:MMR53"/>
    <mergeCell ref="MMS53:MMV53"/>
    <mergeCell ref="MMW53:MMZ53"/>
    <mergeCell ref="MNA53:MND53"/>
    <mergeCell ref="MNE53:MNH53"/>
    <mergeCell ref="MLU53:MLX53"/>
    <mergeCell ref="MLY53:MMB53"/>
    <mergeCell ref="MMC53:MMF53"/>
    <mergeCell ref="MMG53:MMJ53"/>
    <mergeCell ref="MMK53:MMN53"/>
    <mergeCell ref="MOS53:MOV53"/>
    <mergeCell ref="MNI53:MNL53"/>
    <mergeCell ref="MNM53:MNP53"/>
    <mergeCell ref="MNQ53:MNT53"/>
    <mergeCell ref="MNU53:MNX53"/>
    <mergeCell ref="MNY53:MOB53"/>
    <mergeCell ref="MPU53:MPX53"/>
    <mergeCell ref="MPY53:MQB53"/>
    <mergeCell ref="MQC53:MQF53"/>
    <mergeCell ref="MQG53:MQJ53"/>
    <mergeCell ref="MOW53:MOZ53"/>
    <mergeCell ref="MPA53:MPD53"/>
    <mergeCell ref="MPE53:MPH53"/>
    <mergeCell ref="MPI53:MPL53"/>
    <mergeCell ref="MPM53:MPP53"/>
    <mergeCell ref="MFQ53:MFT53"/>
    <mergeCell ref="MFU53:MFX53"/>
    <mergeCell ref="MFY53:MGB53"/>
    <mergeCell ref="MGC53:MGF53"/>
    <mergeCell ref="MGG53:MGJ53"/>
    <mergeCell ref="MPQ53:MPT53"/>
    <mergeCell ref="MOC53:MOF53"/>
    <mergeCell ref="MOG53:MOJ53"/>
    <mergeCell ref="MOK53:MON53"/>
    <mergeCell ref="MOO53:MOR53"/>
    <mergeCell ref="MHE53:MHH53"/>
    <mergeCell ref="MHI53:MHL53"/>
    <mergeCell ref="MHM53:MHP53"/>
    <mergeCell ref="MHQ53:MHT53"/>
    <mergeCell ref="MHU53:MHX53"/>
    <mergeCell ref="MGK53:MGN53"/>
    <mergeCell ref="MGO53:MGR53"/>
    <mergeCell ref="MGS53:MGV53"/>
    <mergeCell ref="MGW53:MGZ53"/>
    <mergeCell ref="MHA53:MHD53"/>
    <mergeCell ref="MJI53:MJL53"/>
    <mergeCell ref="MHY53:MIB53"/>
    <mergeCell ref="MIC53:MIF53"/>
    <mergeCell ref="MIG53:MIJ53"/>
    <mergeCell ref="MIK53:MIN53"/>
    <mergeCell ref="MIO53:MIR53"/>
    <mergeCell ref="MKK53:MKN53"/>
    <mergeCell ref="MKO53:MKR53"/>
    <mergeCell ref="MKS53:MKV53"/>
    <mergeCell ref="MKW53:MKZ53"/>
    <mergeCell ref="MJM53:MJP53"/>
    <mergeCell ref="MJQ53:MJT53"/>
    <mergeCell ref="MJU53:MJX53"/>
    <mergeCell ref="MJY53:MKB53"/>
    <mergeCell ref="MKC53:MKF53"/>
    <mergeCell ref="MAG53:MAJ53"/>
    <mergeCell ref="MAK53:MAN53"/>
    <mergeCell ref="MAO53:MAR53"/>
    <mergeCell ref="MAS53:MAV53"/>
    <mergeCell ref="MAW53:MAZ53"/>
    <mergeCell ref="MKG53:MKJ53"/>
    <mergeCell ref="MIS53:MIV53"/>
    <mergeCell ref="MIW53:MIZ53"/>
    <mergeCell ref="MJA53:MJD53"/>
    <mergeCell ref="MJE53:MJH53"/>
    <mergeCell ref="MBU53:MBX53"/>
    <mergeCell ref="MBY53:MCB53"/>
    <mergeCell ref="MCC53:MCF53"/>
    <mergeCell ref="MCG53:MCJ53"/>
    <mergeCell ref="MCK53:MCN53"/>
    <mergeCell ref="MBA53:MBD53"/>
    <mergeCell ref="MBE53:MBH53"/>
    <mergeCell ref="MBI53:MBL53"/>
    <mergeCell ref="MBM53:MBP53"/>
    <mergeCell ref="MBQ53:MBT53"/>
    <mergeCell ref="MDY53:MEB53"/>
    <mergeCell ref="MCO53:MCR53"/>
    <mergeCell ref="MCS53:MCV53"/>
    <mergeCell ref="MCW53:MCZ53"/>
    <mergeCell ref="MDA53:MDD53"/>
    <mergeCell ref="MDE53:MDH53"/>
    <mergeCell ref="MFA53:MFD53"/>
    <mergeCell ref="MFE53:MFH53"/>
    <mergeCell ref="MFI53:MFL53"/>
    <mergeCell ref="MFM53:MFP53"/>
    <mergeCell ref="MEC53:MEF53"/>
    <mergeCell ref="MEG53:MEJ53"/>
    <mergeCell ref="MEK53:MEN53"/>
    <mergeCell ref="MEO53:MER53"/>
    <mergeCell ref="MES53:MEV53"/>
    <mergeCell ref="LUW53:LUZ53"/>
    <mergeCell ref="LVA53:LVD53"/>
    <mergeCell ref="LVE53:LVH53"/>
    <mergeCell ref="LVI53:LVL53"/>
    <mergeCell ref="LVM53:LVP53"/>
    <mergeCell ref="MEW53:MEZ53"/>
    <mergeCell ref="MDI53:MDL53"/>
    <mergeCell ref="MDM53:MDP53"/>
    <mergeCell ref="MDQ53:MDT53"/>
    <mergeCell ref="MDU53:MDX53"/>
    <mergeCell ref="LWK53:LWN53"/>
    <mergeCell ref="LWO53:LWR53"/>
    <mergeCell ref="LWS53:LWV53"/>
    <mergeCell ref="LWW53:LWZ53"/>
    <mergeCell ref="LXA53:LXD53"/>
    <mergeCell ref="LVQ53:LVT53"/>
    <mergeCell ref="LVU53:LVX53"/>
    <mergeCell ref="LVY53:LWB53"/>
    <mergeCell ref="LWC53:LWF53"/>
    <mergeCell ref="LWG53:LWJ53"/>
    <mergeCell ref="LYO53:LYR53"/>
    <mergeCell ref="LXE53:LXH53"/>
    <mergeCell ref="LXI53:LXL53"/>
    <mergeCell ref="LXM53:LXP53"/>
    <mergeCell ref="LXQ53:LXT53"/>
    <mergeCell ref="LXU53:LXX53"/>
    <mergeCell ref="LZQ53:LZT53"/>
    <mergeCell ref="LZU53:LZX53"/>
    <mergeCell ref="LZY53:MAB53"/>
    <mergeCell ref="MAC53:MAF53"/>
    <mergeCell ref="LYS53:LYV53"/>
    <mergeCell ref="LYW53:LYZ53"/>
    <mergeCell ref="LZA53:LZD53"/>
    <mergeCell ref="LZE53:LZH53"/>
    <mergeCell ref="LZI53:LZL53"/>
    <mergeCell ref="LPM53:LPP53"/>
    <mergeCell ref="LPQ53:LPT53"/>
    <mergeCell ref="LPU53:LPX53"/>
    <mergeCell ref="LPY53:LQB53"/>
    <mergeCell ref="LQC53:LQF53"/>
    <mergeCell ref="LZM53:LZP53"/>
    <mergeCell ref="LXY53:LYB53"/>
    <mergeCell ref="LYC53:LYF53"/>
    <mergeCell ref="LYG53:LYJ53"/>
    <mergeCell ref="LYK53:LYN53"/>
    <mergeCell ref="LRA53:LRD53"/>
    <mergeCell ref="LRE53:LRH53"/>
    <mergeCell ref="LRI53:LRL53"/>
    <mergeCell ref="LRM53:LRP53"/>
    <mergeCell ref="LRQ53:LRT53"/>
    <mergeCell ref="LQG53:LQJ53"/>
    <mergeCell ref="LQK53:LQN53"/>
    <mergeCell ref="LQO53:LQR53"/>
    <mergeCell ref="LQS53:LQV53"/>
    <mergeCell ref="LQW53:LQZ53"/>
    <mergeCell ref="LTE53:LTH53"/>
    <mergeCell ref="LRU53:LRX53"/>
    <mergeCell ref="LRY53:LSB53"/>
    <mergeCell ref="LSC53:LSF53"/>
    <mergeCell ref="LSG53:LSJ53"/>
    <mergeCell ref="LSK53:LSN53"/>
    <mergeCell ref="LUG53:LUJ53"/>
    <mergeCell ref="LUK53:LUN53"/>
    <mergeCell ref="LUO53:LUR53"/>
    <mergeCell ref="LUS53:LUV53"/>
    <mergeCell ref="LTI53:LTL53"/>
    <mergeCell ref="LTM53:LTP53"/>
    <mergeCell ref="LTQ53:LTT53"/>
    <mergeCell ref="LTU53:LTX53"/>
    <mergeCell ref="LTY53:LUB53"/>
    <mergeCell ref="LKC53:LKF53"/>
    <mergeCell ref="LKG53:LKJ53"/>
    <mergeCell ref="LKK53:LKN53"/>
    <mergeCell ref="LKO53:LKR53"/>
    <mergeCell ref="LKS53:LKV53"/>
    <mergeCell ref="LUC53:LUF53"/>
    <mergeCell ref="LSO53:LSR53"/>
    <mergeCell ref="LSS53:LSV53"/>
    <mergeCell ref="LSW53:LSZ53"/>
    <mergeCell ref="LTA53:LTD53"/>
    <mergeCell ref="LLQ53:LLT53"/>
    <mergeCell ref="LLU53:LLX53"/>
    <mergeCell ref="LLY53:LMB53"/>
    <mergeCell ref="LMC53:LMF53"/>
    <mergeCell ref="LMG53:LMJ53"/>
    <mergeCell ref="LKW53:LKZ53"/>
    <mergeCell ref="LLA53:LLD53"/>
    <mergeCell ref="LLE53:LLH53"/>
    <mergeCell ref="LLI53:LLL53"/>
    <mergeCell ref="LLM53:LLP53"/>
    <mergeCell ref="LNU53:LNX53"/>
    <mergeCell ref="LMK53:LMN53"/>
    <mergeCell ref="LMO53:LMR53"/>
    <mergeCell ref="LMS53:LMV53"/>
    <mergeCell ref="LMW53:LMZ53"/>
    <mergeCell ref="LNA53:LND53"/>
    <mergeCell ref="LOW53:LOZ53"/>
    <mergeCell ref="LPA53:LPD53"/>
    <mergeCell ref="LPE53:LPH53"/>
    <mergeCell ref="LPI53:LPL53"/>
    <mergeCell ref="LNY53:LOB53"/>
    <mergeCell ref="LOC53:LOF53"/>
    <mergeCell ref="LOG53:LOJ53"/>
    <mergeCell ref="LOK53:LON53"/>
    <mergeCell ref="LOO53:LOR53"/>
    <mergeCell ref="LES53:LEV53"/>
    <mergeCell ref="LEW53:LEZ53"/>
    <mergeCell ref="LFA53:LFD53"/>
    <mergeCell ref="LFE53:LFH53"/>
    <mergeCell ref="LFI53:LFL53"/>
    <mergeCell ref="LOS53:LOV53"/>
    <mergeCell ref="LNE53:LNH53"/>
    <mergeCell ref="LNI53:LNL53"/>
    <mergeCell ref="LNM53:LNP53"/>
    <mergeCell ref="LNQ53:LNT53"/>
    <mergeCell ref="LGG53:LGJ53"/>
    <mergeCell ref="LGK53:LGN53"/>
    <mergeCell ref="LGO53:LGR53"/>
    <mergeCell ref="LGS53:LGV53"/>
    <mergeCell ref="LGW53:LGZ53"/>
    <mergeCell ref="LFM53:LFP53"/>
    <mergeCell ref="LFQ53:LFT53"/>
    <mergeCell ref="LFU53:LFX53"/>
    <mergeCell ref="LFY53:LGB53"/>
    <mergeCell ref="LGC53:LGF53"/>
    <mergeCell ref="LIK53:LIN53"/>
    <mergeCell ref="LHA53:LHD53"/>
    <mergeCell ref="LHE53:LHH53"/>
    <mergeCell ref="LHI53:LHL53"/>
    <mergeCell ref="LHM53:LHP53"/>
    <mergeCell ref="LHQ53:LHT53"/>
    <mergeCell ref="LJM53:LJP53"/>
    <mergeCell ref="LJQ53:LJT53"/>
    <mergeCell ref="LJU53:LJX53"/>
    <mergeCell ref="LJY53:LKB53"/>
    <mergeCell ref="LIO53:LIR53"/>
    <mergeCell ref="LIS53:LIV53"/>
    <mergeCell ref="LIW53:LIZ53"/>
    <mergeCell ref="LJA53:LJD53"/>
    <mergeCell ref="LJE53:LJH53"/>
    <mergeCell ref="KZI53:KZL53"/>
    <mergeCell ref="KZM53:KZP53"/>
    <mergeCell ref="KZQ53:KZT53"/>
    <mergeCell ref="KZU53:KZX53"/>
    <mergeCell ref="KZY53:LAB53"/>
    <mergeCell ref="LJI53:LJL53"/>
    <mergeCell ref="LHU53:LHX53"/>
    <mergeCell ref="LHY53:LIB53"/>
    <mergeCell ref="LIC53:LIF53"/>
    <mergeCell ref="LIG53:LIJ53"/>
    <mergeCell ref="LAW53:LAZ53"/>
    <mergeCell ref="LBA53:LBD53"/>
    <mergeCell ref="LBE53:LBH53"/>
    <mergeCell ref="LBI53:LBL53"/>
    <mergeCell ref="LBM53:LBP53"/>
    <mergeCell ref="LAC53:LAF53"/>
    <mergeCell ref="LAG53:LAJ53"/>
    <mergeCell ref="LAK53:LAN53"/>
    <mergeCell ref="LAO53:LAR53"/>
    <mergeCell ref="LAS53:LAV53"/>
    <mergeCell ref="LDA53:LDD53"/>
    <mergeCell ref="LBQ53:LBT53"/>
    <mergeCell ref="LBU53:LBX53"/>
    <mergeCell ref="LBY53:LCB53"/>
    <mergeCell ref="LCC53:LCF53"/>
    <mergeCell ref="LCG53:LCJ53"/>
    <mergeCell ref="LEC53:LEF53"/>
    <mergeCell ref="LEG53:LEJ53"/>
    <mergeCell ref="LEK53:LEN53"/>
    <mergeCell ref="LEO53:LER53"/>
    <mergeCell ref="LDE53:LDH53"/>
    <mergeCell ref="LDI53:LDL53"/>
    <mergeCell ref="LDM53:LDP53"/>
    <mergeCell ref="LDQ53:LDT53"/>
    <mergeCell ref="LDU53:LDX53"/>
    <mergeCell ref="KTY53:KUB53"/>
    <mergeCell ref="KUC53:KUF53"/>
    <mergeCell ref="KUG53:KUJ53"/>
    <mergeCell ref="KUK53:KUN53"/>
    <mergeCell ref="KUO53:KUR53"/>
    <mergeCell ref="LDY53:LEB53"/>
    <mergeCell ref="LCK53:LCN53"/>
    <mergeCell ref="LCO53:LCR53"/>
    <mergeCell ref="LCS53:LCV53"/>
    <mergeCell ref="LCW53:LCZ53"/>
    <mergeCell ref="KVM53:KVP53"/>
    <mergeCell ref="KVQ53:KVT53"/>
    <mergeCell ref="KVU53:KVX53"/>
    <mergeCell ref="KVY53:KWB53"/>
    <mergeCell ref="KWC53:KWF53"/>
    <mergeCell ref="KUS53:KUV53"/>
    <mergeCell ref="KUW53:KUZ53"/>
    <mergeCell ref="KVA53:KVD53"/>
    <mergeCell ref="KVE53:KVH53"/>
    <mergeCell ref="KVI53:KVL53"/>
    <mergeCell ref="KXQ53:KXT53"/>
    <mergeCell ref="KWG53:KWJ53"/>
    <mergeCell ref="KWK53:KWN53"/>
    <mergeCell ref="KWO53:KWR53"/>
    <mergeCell ref="KWS53:KWV53"/>
    <mergeCell ref="KWW53:KWZ53"/>
    <mergeCell ref="KYS53:KYV53"/>
    <mergeCell ref="KYW53:KYZ53"/>
    <mergeCell ref="KZA53:KZD53"/>
    <mergeCell ref="KZE53:KZH53"/>
    <mergeCell ref="KXU53:KXX53"/>
    <mergeCell ref="KXY53:KYB53"/>
    <mergeCell ref="KYC53:KYF53"/>
    <mergeCell ref="KYG53:KYJ53"/>
    <mergeCell ref="KYK53:KYN53"/>
    <mergeCell ref="KOO53:KOR53"/>
    <mergeCell ref="KOS53:KOV53"/>
    <mergeCell ref="KOW53:KOZ53"/>
    <mergeCell ref="KPA53:KPD53"/>
    <mergeCell ref="KPE53:KPH53"/>
    <mergeCell ref="KYO53:KYR53"/>
    <mergeCell ref="KXA53:KXD53"/>
    <mergeCell ref="KXE53:KXH53"/>
    <mergeCell ref="KXI53:KXL53"/>
    <mergeCell ref="KXM53:KXP53"/>
    <mergeCell ref="KQC53:KQF53"/>
    <mergeCell ref="KQG53:KQJ53"/>
    <mergeCell ref="KQK53:KQN53"/>
    <mergeCell ref="KQO53:KQR53"/>
    <mergeCell ref="KQS53:KQV53"/>
    <mergeCell ref="KPI53:KPL53"/>
    <mergeCell ref="KPM53:KPP53"/>
    <mergeCell ref="KPQ53:KPT53"/>
    <mergeCell ref="KPU53:KPX53"/>
    <mergeCell ref="KPY53:KQB53"/>
    <mergeCell ref="KSG53:KSJ53"/>
    <mergeCell ref="KQW53:KQZ53"/>
    <mergeCell ref="KRA53:KRD53"/>
    <mergeCell ref="KRE53:KRH53"/>
    <mergeCell ref="KRI53:KRL53"/>
    <mergeCell ref="KRM53:KRP53"/>
    <mergeCell ref="KTI53:KTL53"/>
    <mergeCell ref="KTM53:KTP53"/>
    <mergeCell ref="KTQ53:KTT53"/>
    <mergeCell ref="KTU53:KTX53"/>
    <mergeCell ref="KSK53:KSN53"/>
    <mergeCell ref="KSO53:KSR53"/>
    <mergeCell ref="KSS53:KSV53"/>
    <mergeCell ref="KSW53:KSZ53"/>
    <mergeCell ref="KTA53:KTD53"/>
    <mergeCell ref="KJE53:KJH53"/>
    <mergeCell ref="KJI53:KJL53"/>
    <mergeCell ref="KJM53:KJP53"/>
    <mergeCell ref="KJQ53:KJT53"/>
    <mergeCell ref="KJU53:KJX53"/>
    <mergeCell ref="KTE53:KTH53"/>
    <mergeCell ref="KRQ53:KRT53"/>
    <mergeCell ref="KRU53:KRX53"/>
    <mergeCell ref="KRY53:KSB53"/>
    <mergeCell ref="KSC53:KSF53"/>
    <mergeCell ref="KKS53:KKV53"/>
    <mergeCell ref="KKW53:KKZ53"/>
    <mergeCell ref="KLA53:KLD53"/>
    <mergeCell ref="KLE53:KLH53"/>
    <mergeCell ref="KLI53:KLL53"/>
    <mergeCell ref="KJY53:KKB53"/>
    <mergeCell ref="KKC53:KKF53"/>
    <mergeCell ref="KKG53:KKJ53"/>
    <mergeCell ref="KKK53:KKN53"/>
    <mergeCell ref="KKO53:KKR53"/>
    <mergeCell ref="KMW53:KMZ53"/>
    <mergeCell ref="KLM53:KLP53"/>
    <mergeCell ref="KLQ53:KLT53"/>
    <mergeCell ref="KLU53:KLX53"/>
    <mergeCell ref="KLY53:KMB53"/>
    <mergeCell ref="KMC53:KMF53"/>
    <mergeCell ref="KNY53:KOB53"/>
    <mergeCell ref="KOC53:KOF53"/>
    <mergeCell ref="KOG53:KOJ53"/>
    <mergeCell ref="KOK53:KON53"/>
    <mergeCell ref="KNA53:KND53"/>
    <mergeCell ref="KNE53:KNH53"/>
    <mergeCell ref="KNI53:KNL53"/>
    <mergeCell ref="KNM53:KNP53"/>
    <mergeCell ref="KNQ53:KNT53"/>
    <mergeCell ref="KDU53:KDX53"/>
    <mergeCell ref="KDY53:KEB53"/>
    <mergeCell ref="KEC53:KEF53"/>
    <mergeCell ref="KEG53:KEJ53"/>
    <mergeCell ref="KEK53:KEN53"/>
    <mergeCell ref="KNU53:KNX53"/>
    <mergeCell ref="KMG53:KMJ53"/>
    <mergeCell ref="KMK53:KMN53"/>
    <mergeCell ref="KMO53:KMR53"/>
    <mergeCell ref="KMS53:KMV53"/>
    <mergeCell ref="KFI53:KFL53"/>
    <mergeCell ref="KFM53:KFP53"/>
    <mergeCell ref="KFQ53:KFT53"/>
    <mergeCell ref="KFU53:KFX53"/>
    <mergeCell ref="KFY53:KGB53"/>
    <mergeCell ref="KEO53:KER53"/>
    <mergeCell ref="KES53:KEV53"/>
    <mergeCell ref="KEW53:KEZ53"/>
    <mergeCell ref="KFA53:KFD53"/>
    <mergeCell ref="KFE53:KFH53"/>
    <mergeCell ref="KHM53:KHP53"/>
    <mergeCell ref="KGC53:KGF53"/>
    <mergeCell ref="KGG53:KGJ53"/>
    <mergeCell ref="KGK53:KGN53"/>
    <mergeCell ref="KGO53:KGR53"/>
    <mergeCell ref="KGS53:KGV53"/>
    <mergeCell ref="KIO53:KIR53"/>
    <mergeCell ref="KIS53:KIV53"/>
    <mergeCell ref="KIW53:KIZ53"/>
    <mergeCell ref="KJA53:KJD53"/>
    <mergeCell ref="KHQ53:KHT53"/>
    <mergeCell ref="KHU53:KHX53"/>
    <mergeCell ref="KHY53:KIB53"/>
    <mergeCell ref="KIC53:KIF53"/>
    <mergeCell ref="KIG53:KIJ53"/>
    <mergeCell ref="JYK53:JYN53"/>
    <mergeCell ref="JYO53:JYR53"/>
    <mergeCell ref="JYS53:JYV53"/>
    <mergeCell ref="JYW53:JYZ53"/>
    <mergeCell ref="JZA53:JZD53"/>
    <mergeCell ref="KIK53:KIN53"/>
    <mergeCell ref="KGW53:KGZ53"/>
    <mergeCell ref="KHA53:KHD53"/>
    <mergeCell ref="KHE53:KHH53"/>
    <mergeCell ref="KHI53:KHL53"/>
    <mergeCell ref="JZY53:KAB53"/>
    <mergeCell ref="KAC53:KAF53"/>
    <mergeCell ref="KAG53:KAJ53"/>
    <mergeCell ref="KAK53:KAN53"/>
    <mergeCell ref="KAO53:KAR53"/>
    <mergeCell ref="JZE53:JZH53"/>
    <mergeCell ref="JZI53:JZL53"/>
    <mergeCell ref="JZM53:JZP53"/>
    <mergeCell ref="JZQ53:JZT53"/>
    <mergeCell ref="JZU53:JZX53"/>
    <mergeCell ref="KCC53:KCF53"/>
    <mergeCell ref="KAS53:KAV53"/>
    <mergeCell ref="KAW53:KAZ53"/>
    <mergeCell ref="KBA53:KBD53"/>
    <mergeCell ref="KBE53:KBH53"/>
    <mergeCell ref="KBI53:KBL53"/>
    <mergeCell ref="KDE53:KDH53"/>
    <mergeCell ref="KDI53:KDL53"/>
    <mergeCell ref="KDM53:KDP53"/>
    <mergeCell ref="KDQ53:KDT53"/>
    <mergeCell ref="KCG53:KCJ53"/>
    <mergeCell ref="KCK53:KCN53"/>
    <mergeCell ref="KCO53:KCR53"/>
    <mergeCell ref="KCS53:KCV53"/>
    <mergeCell ref="KCW53:KCZ53"/>
    <mergeCell ref="JTA53:JTD53"/>
    <mergeCell ref="JTE53:JTH53"/>
    <mergeCell ref="JTI53:JTL53"/>
    <mergeCell ref="JTM53:JTP53"/>
    <mergeCell ref="JTQ53:JTT53"/>
    <mergeCell ref="KDA53:KDD53"/>
    <mergeCell ref="KBM53:KBP53"/>
    <mergeCell ref="KBQ53:KBT53"/>
    <mergeCell ref="KBU53:KBX53"/>
    <mergeCell ref="KBY53:KCB53"/>
    <mergeCell ref="JUO53:JUR53"/>
    <mergeCell ref="JUS53:JUV53"/>
    <mergeCell ref="JUW53:JUZ53"/>
    <mergeCell ref="JVA53:JVD53"/>
    <mergeCell ref="JVE53:JVH53"/>
    <mergeCell ref="JTU53:JTX53"/>
    <mergeCell ref="JTY53:JUB53"/>
    <mergeCell ref="JUC53:JUF53"/>
    <mergeCell ref="JUG53:JUJ53"/>
    <mergeCell ref="JUK53:JUN53"/>
    <mergeCell ref="JWS53:JWV53"/>
    <mergeCell ref="JVI53:JVL53"/>
    <mergeCell ref="JVM53:JVP53"/>
    <mergeCell ref="JVQ53:JVT53"/>
    <mergeCell ref="JVU53:JVX53"/>
    <mergeCell ref="JVY53:JWB53"/>
    <mergeCell ref="JXU53:JXX53"/>
    <mergeCell ref="JXY53:JYB53"/>
    <mergeCell ref="JYC53:JYF53"/>
    <mergeCell ref="JYG53:JYJ53"/>
    <mergeCell ref="JWW53:JWZ53"/>
    <mergeCell ref="JXA53:JXD53"/>
    <mergeCell ref="JXE53:JXH53"/>
    <mergeCell ref="JXI53:JXL53"/>
    <mergeCell ref="JXM53:JXP53"/>
    <mergeCell ref="JNQ53:JNT53"/>
    <mergeCell ref="JNU53:JNX53"/>
    <mergeCell ref="JNY53:JOB53"/>
    <mergeCell ref="JOC53:JOF53"/>
    <mergeCell ref="JOG53:JOJ53"/>
    <mergeCell ref="JXQ53:JXT53"/>
    <mergeCell ref="JWC53:JWF53"/>
    <mergeCell ref="JWG53:JWJ53"/>
    <mergeCell ref="JWK53:JWN53"/>
    <mergeCell ref="JWO53:JWR53"/>
    <mergeCell ref="JPE53:JPH53"/>
    <mergeCell ref="JPI53:JPL53"/>
    <mergeCell ref="JPM53:JPP53"/>
    <mergeCell ref="JPQ53:JPT53"/>
    <mergeCell ref="JPU53:JPX53"/>
    <mergeCell ref="JOK53:JON53"/>
    <mergeCell ref="JOO53:JOR53"/>
    <mergeCell ref="JOS53:JOV53"/>
    <mergeCell ref="JOW53:JOZ53"/>
    <mergeCell ref="JPA53:JPD53"/>
    <mergeCell ref="JRI53:JRL53"/>
    <mergeCell ref="JPY53:JQB53"/>
    <mergeCell ref="JQC53:JQF53"/>
    <mergeCell ref="JQG53:JQJ53"/>
    <mergeCell ref="JQK53:JQN53"/>
    <mergeCell ref="JQO53:JQR53"/>
    <mergeCell ref="JSK53:JSN53"/>
    <mergeCell ref="JSO53:JSR53"/>
    <mergeCell ref="JSS53:JSV53"/>
    <mergeCell ref="JSW53:JSZ53"/>
    <mergeCell ref="JRM53:JRP53"/>
    <mergeCell ref="JRQ53:JRT53"/>
    <mergeCell ref="JRU53:JRX53"/>
    <mergeCell ref="JRY53:JSB53"/>
    <mergeCell ref="JSC53:JSF53"/>
    <mergeCell ref="JIG53:JIJ53"/>
    <mergeCell ref="JIK53:JIN53"/>
    <mergeCell ref="JIO53:JIR53"/>
    <mergeCell ref="JIS53:JIV53"/>
    <mergeCell ref="JIW53:JIZ53"/>
    <mergeCell ref="JSG53:JSJ53"/>
    <mergeCell ref="JQS53:JQV53"/>
    <mergeCell ref="JQW53:JQZ53"/>
    <mergeCell ref="JRA53:JRD53"/>
    <mergeCell ref="JRE53:JRH53"/>
    <mergeCell ref="JJU53:JJX53"/>
    <mergeCell ref="JJY53:JKB53"/>
    <mergeCell ref="JKC53:JKF53"/>
    <mergeCell ref="JKG53:JKJ53"/>
    <mergeCell ref="JKK53:JKN53"/>
    <mergeCell ref="JJA53:JJD53"/>
    <mergeCell ref="JJE53:JJH53"/>
    <mergeCell ref="JJI53:JJL53"/>
    <mergeCell ref="JJM53:JJP53"/>
    <mergeCell ref="JJQ53:JJT53"/>
    <mergeCell ref="JLY53:JMB53"/>
    <mergeCell ref="JKO53:JKR53"/>
    <mergeCell ref="JKS53:JKV53"/>
    <mergeCell ref="JKW53:JKZ53"/>
    <mergeCell ref="JLA53:JLD53"/>
    <mergeCell ref="JLE53:JLH53"/>
    <mergeCell ref="JNA53:JND53"/>
    <mergeCell ref="JNE53:JNH53"/>
    <mergeCell ref="JNI53:JNL53"/>
    <mergeCell ref="JNM53:JNP53"/>
    <mergeCell ref="JMC53:JMF53"/>
    <mergeCell ref="JMG53:JMJ53"/>
    <mergeCell ref="JMK53:JMN53"/>
    <mergeCell ref="JMO53:JMR53"/>
    <mergeCell ref="JMS53:JMV53"/>
    <mergeCell ref="JCW53:JCZ53"/>
    <mergeCell ref="JDA53:JDD53"/>
    <mergeCell ref="JDE53:JDH53"/>
    <mergeCell ref="JDI53:JDL53"/>
    <mergeCell ref="JDM53:JDP53"/>
    <mergeCell ref="JMW53:JMZ53"/>
    <mergeCell ref="JLI53:JLL53"/>
    <mergeCell ref="JLM53:JLP53"/>
    <mergeCell ref="JLQ53:JLT53"/>
    <mergeCell ref="JLU53:JLX53"/>
    <mergeCell ref="JEK53:JEN53"/>
    <mergeCell ref="JEO53:JER53"/>
    <mergeCell ref="JES53:JEV53"/>
    <mergeCell ref="JEW53:JEZ53"/>
    <mergeCell ref="JFA53:JFD53"/>
    <mergeCell ref="JDQ53:JDT53"/>
    <mergeCell ref="JDU53:JDX53"/>
    <mergeCell ref="JDY53:JEB53"/>
    <mergeCell ref="JEC53:JEF53"/>
    <mergeCell ref="JEG53:JEJ53"/>
    <mergeCell ref="JGO53:JGR53"/>
    <mergeCell ref="JFE53:JFH53"/>
    <mergeCell ref="JFI53:JFL53"/>
    <mergeCell ref="JFM53:JFP53"/>
    <mergeCell ref="JFQ53:JFT53"/>
    <mergeCell ref="JFU53:JFX53"/>
    <mergeCell ref="JHQ53:JHT53"/>
    <mergeCell ref="JHU53:JHX53"/>
    <mergeCell ref="JHY53:JIB53"/>
    <mergeCell ref="JIC53:JIF53"/>
    <mergeCell ref="JGS53:JGV53"/>
    <mergeCell ref="JGW53:JGZ53"/>
    <mergeCell ref="JHA53:JHD53"/>
    <mergeCell ref="JHE53:JHH53"/>
    <mergeCell ref="JHI53:JHL53"/>
    <mergeCell ref="IXM53:IXP53"/>
    <mergeCell ref="IXQ53:IXT53"/>
    <mergeCell ref="IXU53:IXX53"/>
    <mergeCell ref="IXY53:IYB53"/>
    <mergeCell ref="IYC53:IYF53"/>
    <mergeCell ref="JHM53:JHP53"/>
    <mergeCell ref="JFY53:JGB53"/>
    <mergeCell ref="JGC53:JGF53"/>
    <mergeCell ref="JGG53:JGJ53"/>
    <mergeCell ref="JGK53:JGN53"/>
    <mergeCell ref="IZA53:IZD53"/>
    <mergeCell ref="IZE53:IZH53"/>
    <mergeCell ref="IZI53:IZL53"/>
    <mergeCell ref="IZM53:IZP53"/>
    <mergeCell ref="IZQ53:IZT53"/>
    <mergeCell ref="IYG53:IYJ53"/>
    <mergeCell ref="IYK53:IYN53"/>
    <mergeCell ref="IYO53:IYR53"/>
    <mergeCell ref="IYS53:IYV53"/>
    <mergeCell ref="IYW53:IYZ53"/>
    <mergeCell ref="JBE53:JBH53"/>
    <mergeCell ref="IZU53:IZX53"/>
    <mergeCell ref="IZY53:JAB53"/>
    <mergeCell ref="JAC53:JAF53"/>
    <mergeCell ref="JAG53:JAJ53"/>
    <mergeCell ref="JAK53:JAN53"/>
    <mergeCell ref="JCG53:JCJ53"/>
    <mergeCell ref="JCK53:JCN53"/>
    <mergeCell ref="JCO53:JCR53"/>
    <mergeCell ref="JCS53:JCV53"/>
    <mergeCell ref="JBI53:JBL53"/>
    <mergeCell ref="JBM53:JBP53"/>
    <mergeCell ref="JBQ53:JBT53"/>
    <mergeCell ref="JBU53:JBX53"/>
    <mergeCell ref="JBY53:JCB53"/>
    <mergeCell ref="ISC53:ISF53"/>
    <mergeCell ref="ISG53:ISJ53"/>
    <mergeCell ref="ISK53:ISN53"/>
    <mergeCell ref="ISO53:ISR53"/>
    <mergeCell ref="ISS53:ISV53"/>
    <mergeCell ref="JCC53:JCF53"/>
    <mergeCell ref="JAO53:JAR53"/>
    <mergeCell ref="JAS53:JAV53"/>
    <mergeCell ref="JAW53:JAZ53"/>
    <mergeCell ref="JBA53:JBD53"/>
    <mergeCell ref="ITQ53:ITT53"/>
    <mergeCell ref="ITU53:ITX53"/>
    <mergeCell ref="ITY53:IUB53"/>
    <mergeCell ref="IUC53:IUF53"/>
    <mergeCell ref="IUG53:IUJ53"/>
    <mergeCell ref="ISW53:ISZ53"/>
    <mergeCell ref="ITA53:ITD53"/>
    <mergeCell ref="ITE53:ITH53"/>
    <mergeCell ref="ITI53:ITL53"/>
    <mergeCell ref="ITM53:ITP53"/>
    <mergeCell ref="IVU53:IVX53"/>
    <mergeCell ref="IUK53:IUN53"/>
    <mergeCell ref="IUO53:IUR53"/>
    <mergeCell ref="IUS53:IUV53"/>
    <mergeCell ref="IUW53:IUZ53"/>
    <mergeCell ref="IVA53:IVD53"/>
    <mergeCell ref="IWW53:IWZ53"/>
    <mergeCell ref="IXA53:IXD53"/>
    <mergeCell ref="IXE53:IXH53"/>
    <mergeCell ref="IXI53:IXL53"/>
    <mergeCell ref="IVY53:IWB53"/>
    <mergeCell ref="IWC53:IWF53"/>
    <mergeCell ref="IWG53:IWJ53"/>
    <mergeCell ref="IWK53:IWN53"/>
    <mergeCell ref="IWO53:IWR53"/>
    <mergeCell ref="IMS53:IMV53"/>
    <mergeCell ref="IMW53:IMZ53"/>
    <mergeCell ref="INA53:IND53"/>
    <mergeCell ref="INE53:INH53"/>
    <mergeCell ref="INI53:INL53"/>
    <mergeCell ref="IWS53:IWV53"/>
    <mergeCell ref="IVE53:IVH53"/>
    <mergeCell ref="IVI53:IVL53"/>
    <mergeCell ref="IVM53:IVP53"/>
    <mergeCell ref="IVQ53:IVT53"/>
    <mergeCell ref="IOG53:IOJ53"/>
    <mergeCell ref="IOK53:ION53"/>
    <mergeCell ref="IOO53:IOR53"/>
    <mergeCell ref="IOS53:IOV53"/>
    <mergeCell ref="IOW53:IOZ53"/>
    <mergeCell ref="INM53:INP53"/>
    <mergeCell ref="INQ53:INT53"/>
    <mergeCell ref="INU53:INX53"/>
    <mergeCell ref="INY53:IOB53"/>
    <mergeCell ref="IOC53:IOF53"/>
    <mergeCell ref="IQK53:IQN53"/>
    <mergeCell ref="IPA53:IPD53"/>
    <mergeCell ref="IPE53:IPH53"/>
    <mergeCell ref="IPI53:IPL53"/>
    <mergeCell ref="IPM53:IPP53"/>
    <mergeCell ref="IPQ53:IPT53"/>
    <mergeCell ref="IRM53:IRP53"/>
    <mergeCell ref="IRQ53:IRT53"/>
    <mergeCell ref="IRU53:IRX53"/>
    <mergeCell ref="IRY53:ISB53"/>
    <mergeCell ref="IQO53:IQR53"/>
    <mergeCell ref="IQS53:IQV53"/>
    <mergeCell ref="IQW53:IQZ53"/>
    <mergeCell ref="IRA53:IRD53"/>
    <mergeCell ref="IRE53:IRH53"/>
    <mergeCell ref="IHI53:IHL53"/>
    <mergeCell ref="IHM53:IHP53"/>
    <mergeCell ref="IHQ53:IHT53"/>
    <mergeCell ref="IHU53:IHX53"/>
    <mergeCell ref="IHY53:IIB53"/>
    <mergeCell ref="IRI53:IRL53"/>
    <mergeCell ref="IPU53:IPX53"/>
    <mergeCell ref="IPY53:IQB53"/>
    <mergeCell ref="IQC53:IQF53"/>
    <mergeCell ref="IQG53:IQJ53"/>
    <mergeCell ref="IIW53:IIZ53"/>
    <mergeCell ref="IJA53:IJD53"/>
    <mergeCell ref="IJE53:IJH53"/>
    <mergeCell ref="IJI53:IJL53"/>
    <mergeCell ref="IJM53:IJP53"/>
    <mergeCell ref="IIC53:IIF53"/>
    <mergeCell ref="IIG53:IIJ53"/>
    <mergeCell ref="IIK53:IIN53"/>
    <mergeCell ref="IIO53:IIR53"/>
    <mergeCell ref="IIS53:IIV53"/>
    <mergeCell ref="ILA53:ILD53"/>
    <mergeCell ref="IJQ53:IJT53"/>
    <mergeCell ref="IJU53:IJX53"/>
    <mergeCell ref="IJY53:IKB53"/>
    <mergeCell ref="IKC53:IKF53"/>
    <mergeCell ref="IKG53:IKJ53"/>
    <mergeCell ref="IMC53:IMF53"/>
    <mergeCell ref="IMG53:IMJ53"/>
    <mergeCell ref="IMK53:IMN53"/>
    <mergeCell ref="IMO53:IMR53"/>
    <mergeCell ref="ILE53:ILH53"/>
    <mergeCell ref="ILI53:ILL53"/>
    <mergeCell ref="ILM53:ILP53"/>
    <mergeCell ref="ILQ53:ILT53"/>
    <mergeCell ref="ILU53:ILX53"/>
    <mergeCell ref="IBY53:ICB53"/>
    <mergeCell ref="ICC53:ICF53"/>
    <mergeCell ref="ICG53:ICJ53"/>
    <mergeCell ref="ICK53:ICN53"/>
    <mergeCell ref="ICO53:ICR53"/>
    <mergeCell ref="ILY53:IMB53"/>
    <mergeCell ref="IKK53:IKN53"/>
    <mergeCell ref="IKO53:IKR53"/>
    <mergeCell ref="IKS53:IKV53"/>
    <mergeCell ref="IKW53:IKZ53"/>
    <mergeCell ref="IDM53:IDP53"/>
    <mergeCell ref="IDQ53:IDT53"/>
    <mergeCell ref="IDU53:IDX53"/>
    <mergeCell ref="IDY53:IEB53"/>
    <mergeCell ref="IEC53:IEF53"/>
    <mergeCell ref="ICS53:ICV53"/>
    <mergeCell ref="ICW53:ICZ53"/>
    <mergeCell ref="IDA53:IDD53"/>
    <mergeCell ref="IDE53:IDH53"/>
    <mergeCell ref="IDI53:IDL53"/>
    <mergeCell ref="IFQ53:IFT53"/>
    <mergeCell ref="IEG53:IEJ53"/>
    <mergeCell ref="IEK53:IEN53"/>
    <mergeCell ref="IEO53:IER53"/>
    <mergeCell ref="IES53:IEV53"/>
    <mergeCell ref="IEW53:IEZ53"/>
    <mergeCell ref="IGS53:IGV53"/>
    <mergeCell ref="IGW53:IGZ53"/>
    <mergeCell ref="IHA53:IHD53"/>
    <mergeCell ref="IHE53:IHH53"/>
    <mergeCell ref="IFU53:IFX53"/>
    <mergeCell ref="IFY53:IGB53"/>
    <mergeCell ref="IGC53:IGF53"/>
    <mergeCell ref="IGG53:IGJ53"/>
    <mergeCell ref="IGK53:IGN53"/>
    <mergeCell ref="HWO53:HWR53"/>
    <mergeCell ref="HWS53:HWV53"/>
    <mergeCell ref="HWW53:HWZ53"/>
    <mergeCell ref="HXA53:HXD53"/>
    <mergeCell ref="HXE53:HXH53"/>
    <mergeCell ref="IGO53:IGR53"/>
    <mergeCell ref="IFA53:IFD53"/>
    <mergeCell ref="IFE53:IFH53"/>
    <mergeCell ref="IFI53:IFL53"/>
    <mergeCell ref="IFM53:IFP53"/>
    <mergeCell ref="HYC53:HYF53"/>
    <mergeCell ref="HYG53:HYJ53"/>
    <mergeCell ref="HYK53:HYN53"/>
    <mergeCell ref="HYO53:HYR53"/>
    <mergeCell ref="HYS53:HYV53"/>
    <mergeCell ref="HXI53:HXL53"/>
    <mergeCell ref="HXM53:HXP53"/>
    <mergeCell ref="HXQ53:HXT53"/>
    <mergeCell ref="HXU53:HXX53"/>
    <mergeCell ref="HXY53:HYB53"/>
    <mergeCell ref="IAG53:IAJ53"/>
    <mergeCell ref="HYW53:HYZ53"/>
    <mergeCell ref="HZA53:HZD53"/>
    <mergeCell ref="HZE53:HZH53"/>
    <mergeCell ref="HZI53:HZL53"/>
    <mergeCell ref="HZM53:HZP53"/>
    <mergeCell ref="IBI53:IBL53"/>
    <mergeCell ref="IBM53:IBP53"/>
    <mergeCell ref="IBQ53:IBT53"/>
    <mergeCell ref="IBU53:IBX53"/>
    <mergeCell ref="IAK53:IAN53"/>
    <mergeCell ref="IAO53:IAR53"/>
    <mergeCell ref="IAS53:IAV53"/>
    <mergeCell ref="IAW53:IAZ53"/>
    <mergeCell ref="IBA53:IBD53"/>
    <mergeCell ref="HRE53:HRH53"/>
    <mergeCell ref="HRI53:HRL53"/>
    <mergeCell ref="HRM53:HRP53"/>
    <mergeCell ref="HRQ53:HRT53"/>
    <mergeCell ref="HRU53:HRX53"/>
    <mergeCell ref="IBE53:IBH53"/>
    <mergeCell ref="HZQ53:HZT53"/>
    <mergeCell ref="HZU53:HZX53"/>
    <mergeCell ref="HZY53:IAB53"/>
    <mergeCell ref="IAC53:IAF53"/>
    <mergeCell ref="HSS53:HSV53"/>
    <mergeCell ref="HSW53:HSZ53"/>
    <mergeCell ref="HTA53:HTD53"/>
    <mergeCell ref="HTE53:HTH53"/>
    <mergeCell ref="HTI53:HTL53"/>
    <mergeCell ref="HRY53:HSB53"/>
    <mergeCell ref="HSC53:HSF53"/>
    <mergeCell ref="HSG53:HSJ53"/>
    <mergeCell ref="HSK53:HSN53"/>
    <mergeCell ref="HSO53:HSR53"/>
    <mergeCell ref="HUW53:HUZ53"/>
    <mergeCell ref="HTM53:HTP53"/>
    <mergeCell ref="HTQ53:HTT53"/>
    <mergeCell ref="HTU53:HTX53"/>
    <mergeCell ref="HTY53:HUB53"/>
    <mergeCell ref="HUC53:HUF53"/>
    <mergeCell ref="HVY53:HWB53"/>
    <mergeCell ref="HWC53:HWF53"/>
    <mergeCell ref="HWG53:HWJ53"/>
    <mergeCell ref="HWK53:HWN53"/>
    <mergeCell ref="HVA53:HVD53"/>
    <mergeCell ref="HVE53:HVH53"/>
    <mergeCell ref="HVI53:HVL53"/>
    <mergeCell ref="HVM53:HVP53"/>
    <mergeCell ref="HVQ53:HVT53"/>
    <mergeCell ref="HLU53:HLX53"/>
    <mergeCell ref="HLY53:HMB53"/>
    <mergeCell ref="HMC53:HMF53"/>
    <mergeCell ref="HMG53:HMJ53"/>
    <mergeCell ref="HMK53:HMN53"/>
    <mergeCell ref="HVU53:HVX53"/>
    <mergeCell ref="HUG53:HUJ53"/>
    <mergeCell ref="HUK53:HUN53"/>
    <mergeCell ref="HUO53:HUR53"/>
    <mergeCell ref="HUS53:HUV53"/>
    <mergeCell ref="HNI53:HNL53"/>
    <mergeCell ref="HNM53:HNP53"/>
    <mergeCell ref="HNQ53:HNT53"/>
    <mergeCell ref="HNU53:HNX53"/>
    <mergeCell ref="HNY53:HOB53"/>
    <mergeCell ref="HMO53:HMR53"/>
    <mergeCell ref="HMS53:HMV53"/>
    <mergeCell ref="HMW53:HMZ53"/>
    <mergeCell ref="HNA53:HND53"/>
    <mergeCell ref="HNE53:HNH53"/>
    <mergeCell ref="HPM53:HPP53"/>
    <mergeCell ref="HOC53:HOF53"/>
    <mergeCell ref="HOG53:HOJ53"/>
    <mergeCell ref="HOK53:HON53"/>
    <mergeCell ref="HOO53:HOR53"/>
    <mergeCell ref="HOS53:HOV53"/>
    <mergeCell ref="HQO53:HQR53"/>
    <mergeCell ref="HQS53:HQV53"/>
    <mergeCell ref="HQW53:HQZ53"/>
    <mergeCell ref="HRA53:HRD53"/>
    <mergeCell ref="HPQ53:HPT53"/>
    <mergeCell ref="HPU53:HPX53"/>
    <mergeCell ref="HPY53:HQB53"/>
    <mergeCell ref="HQC53:HQF53"/>
    <mergeCell ref="HQG53:HQJ53"/>
    <mergeCell ref="HGK53:HGN53"/>
    <mergeCell ref="HGO53:HGR53"/>
    <mergeCell ref="HGS53:HGV53"/>
    <mergeCell ref="HGW53:HGZ53"/>
    <mergeCell ref="HHA53:HHD53"/>
    <mergeCell ref="HQK53:HQN53"/>
    <mergeCell ref="HOW53:HOZ53"/>
    <mergeCell ref="HPA53:HPD53"/>
    <mergeCell ref="HPE53:HPH53"/>
    <mergeCell ref="HPI53:HPL53"/>
    <mergeCell ref="HHY53:HIB53"/>
    <mergeCell ref="HIC53:HIF53"/>
    <mergeCell ref="HIG53:HIJ53"/>
    <mergeCell ref="HIK53:HIN53"/>
    <mergeCell ref="HIO53:HIR53"/>
    <mergeCell ref="HHE53:HHH53"/>
    <mergeCell ref="HHI53:HHL53"/>
    <mergeCell ref="HHM53:HHP53"/>
    <mergeCell ref="HHQ53:HHT53"/>
    <mergeCell ref="HHU53:HHX53"/>
    <mergeCell ref="HKC53:HKF53"/>
    <mergeCell ref="HIS53:HIV53"/>
    <mergeCell ref="HIW53:HIZ53"/>
    <mergeCell ref="HJA53:HJD53"/>
    <mergeCell ref="HJE53:HJH53"/>
    <mergeCell ref="HJI53:HJL53"/>
    <mergeCell ref="HLE53:HLH53"/>
    <mergeCell ref="HLI53:HLL53"/>
    <mergeCell ref="HLM53:HLP53"/>
    <mergeCell ref="HLQ53:HLT53"/>
    <mergeCell ref="HKG53:HKJ53"/>
    <mergeCell ref="HKK53:HKN53"/>
    <mergeCell ref="HKO53:HKR53"/>
    <mergeCell ref="HKS53:HKV53"/>
    <mergeCell ref="HKW53:HKZ53"/>
    <mergeCell ref="HBA53:HBD53"/>
    <mergeCell ref="HBE53:HBH53"/>
    <mergeCell ref="HBI53:HBL53"/>
    <mergeCell ref="HBM53:HBP53"/>
    <mergeCell ref="HBQ53:HBT53"/>
    <mergeCell ref="HLA53:HLD53"/>
    <mergeCell ref="HJM53:HJP53"/>
    <mergeCell ref="HJQ53:HJT53"/>
    <mergeCell ref="HJU53:HJX53"/>
    <mergeCell ref="HJY53:HKB53"/>
    <mergeCell ref="HCO53:HCR53"/>
    <mergeCell ref="HCS53:HCV53"/>
    <mergeCell ref="HCW53:HCZ53"/>
    <mergeCell ref="HDA53:HDD53"/>
    <mergeCell ref="HDE53:HDH53"/>
    <mergeCell ref="HBU53:HBX53"/>
    <mergeCell ref="HBY53:HCB53"/>
    <mergeCell ref="HCC53:HCF53"/>
    <mergeCell ref="HCG53:HCJ53"/>
    <mergeCell ref="HCK53:HCN53"/>
    <mergeCell ref="HES53:HEV53"/>
    <mergeCell ref="HDI53:HDL53"/>
    <mergeCell ref="HDM53:HDP53"/>
    <mergeCell ref="HDQ53:HDT53"/>
    <mergeCell ref="HDU53:HDX53"/>
    <mergeCell ref="HDY53:HEB53"/>
    <mergeCell ref="HFU53:HFX53"/>
    <mergeCell ref="HFY53:HGB53"/>
    <mergeCell ref="HGC53:HGF53"/>
    <mergeCell ref="HGG53:HGJ53"/>
    <mergeCell ref="HEW53:HEZ53"/>
    <mergeCell ref="HFA53:HFD53"/>
    <mergeCell ref="HFE53:HFH53"/>
    <mergeCell ref="HFI53:HFL53"/>
    <mergeCell ref="HFM53:HFP53"/>
    <mergeCell ref="GVQ53:GVT53"/>
    <mergeCell ref="GVU53:GVX53"/>
    <mergeCell ref="GVY53:GWB53"/>
    <mergeCell ref="GWC53:GWF53"/>
    <mergeCell ref="GWG53:GWJ53"/>
    <mergeCell ref="HFQ53:HFT53"/>
    <mergeCell ref="HEC53:HEF53"/>
    <mergeCell ref="HEG53:HEJ53"/>
    <mergeCell ref="HEK53:HEN53"/>
    <mergeCell ref="HEO53:HER53"/>
    <mergeCell ref="GXE53:GXH53"/>
    <mergeCell ref="GXI53:GXL53"/>
    <mergeCell ref="GXM53:GXP53"/>
    <mergeCell ref="GXQ53:GXT53"/>
    <mergeCell ref="GXU53:GXX53"/>
    <mergeCell ref="GWK53:GWN53"/>
    <mergeCell ref="GWO53:GWR53"/>
    <mergeCell ref="GWS53:GWV53"/>
    <mergeCell ref="GWW53:GWZ53"/>
    <mergeCell ref="GXA53:GXD53"/>
    <mergeCell ref="GZI53:GZL53"/>
    <mergeCell ref="GXY53:GYB53"/>
    <mergeCell ref="GYC53:GYF53"/>
    <mergeCell ref="GYG53:GYJ53"/>
    <mergeCell ref="GYK53:GYN53"/>
    <mergeCell ref="GYO53:GYR53"/>
    <mergeCell ref="HAK53:HAN53"/>
    <mergeCell ref="HAO53:HAR53"/>
    <mergeCell ref="HAS53:HAV53"/>
    <mergeCell ref="HAW53:HAZ53"/>
    <mergeCell ref="GZM53:GZP53"/>
    <mergeCell ref="GZQ53:GZT53"/>
    <mergeCell ref="GZU53:GZX53"/>
    <mergeCell ref="GZY53:HAB53"/>
    <mergeCell ref="HAC53:HAF53"/>
    <mergeCell ref="GQG53:GQJ53"/>
    <mergeCell ref="GQK53:GQN53"/>
    <mergeCell ref="GQO53:GQR53"/>
    <mergeCell ref="GQS53:GQV53"/>
    <mergeCell ref="GQW53:GQZ53"/>
    <mergeCell ref="HAG53:HAJ53"/>
    <mergeCell ref="GYS53:GYV53"/>
    <mergeCell ref="GYW53:GYZ53"/>
    <mergeCell ref="GZA53:GZD53"/>
    <mergeCell ref="GZE53:GZH53"/>
    <mergeCell ref="GRU53:GRX53"/>
    <mergeCell ref="GRY53:GSB53"/>
    <mergeCell ref="GSC53:GSF53"/>
    <mergeCell ref="GSG53:GSJ53"/>
    <mergeCell ref="GSK53:GSN53"/>
    <mergeCell ref="GRA53:GRD53"/>
    <mergeCell ref="GRE53:GRH53"/>
    <mergeCell ref="GRI53:GRL53"/>
    <mergeCell ref="GRM53:GRP53"/>
    <mergeCell ref="GRQ53:GRT53"/>
    <mergeCell ref="GTY53:GUB53"/>
    <mergeCell ref="GSO53:GSR53"/>
    <mergeCell ref="GSS53:GSV53"/>
    <mergeCell ref="GSW53:GSZ53"/>
    <mergeCell ref="GTA53:GTD53"/>
    <mergeCell ref="GTE53:GTH53"/>
    <mergeCell ref="GVA53:GVD53"/>
    <mergeCell ref="GVE53:GVH53"/>
    <mergeCell ref="GVI53:GVL53"/>
    <mergeCell ref="GVM53:GVP53"/>
    <mergeCell ref="GUC53:GUF53"/>
    <mergeCell ref="GUG53:GUJ53"/>
    <mergeCell ref="GUK53:GUN53"/>
    <mergeCell ref="GUO53:GUR53"/>
    <mergeCell ref="GUS53:GUV53"/>
    <mergeCell ref="GKW53:GKZ53"/>
    <mergeCell ref="GLA53:GLD53"/>
    <mergeCell ref="GLE53:GLH53"/>
    <mergeCell ref="GLI53:GLL53"/>
    <mergeCell ref="GLM53:GLP53"/>
    <mergeCell ref="GUW53:GUZ53"/>
    <mergeCell ref="GTI53:GTL53"/>
    <mergeCell ref="GTM53:GTP53"/>
    <mergeCell ref="GTQ53:GTT53"/>
    <mergeCell ref="GTU53:GTX53"/>
    <mergeCell ref="GMK53:GMN53"/>
    <mergeCell ref="GMO53:GMR53"/>
    <mergeCell ref="GMS53:GMV53"/>
    <mergeCell ref="GMW53:GMZ53"/>
    <mergeCell ref="GNA53:GND53"/>
    <mergeCell ref="GLQ53:GLT53"/>
    <mergeCell ref="GLU53:GLX53"/>
    <mergeCell ref="GLY53:GMB53"/>
    <mergeCell ref="GMC53:GMF53"/>
    <mergeCell ref="GMG53:GMJ53"/>
    <mergeCell ref="GOO53:GOR53"/>
    <mergeCell ref="GNE53:GNH53"/>
    <mergeCell ref="GNI53:GNL53"/>
    <mergeCell ref="GNM53:GNP53"/>
    <mergeCell ref="GNQ53:GNT53"/>
    <mergeCell ref="GNU53:GNX53"/>
    <mergeCell ref="GPQ53:GPT53"/>
    <mergeCell ref="GPU53:GPX53"/>
    <mergeCell ref="GPY53:GQB53"/>
    <mergeCell ref="GQC53:GQF53"/>
    <mergeCell ref="GOS53:GOV53"/>
    <mergeCell ref="GOW53:GOZ53"/>
    <mergeCell ref="GPA53:GPD53"/>
    <mergeCell ref="GPE53:GPH53"/>
    <mergeCell ref="GPI53:GPL53"/>
    <mergeCell ref="GFM53:GFP53"/>
    <mergeCell ref="GFQ53:GFT53"/>
    <mergeCell ref="GFU53:GFX53"/>
    <mergeCell ref="GFY53:GGB53"/>
    <mergeCell ref="GGC53:GGF53"/>
    <mergeCell ref="GPM53:GPP53"/>
    <mergeCell ref="GNY53:GOB53"/>
    <mergeCell ref="GOC53:GOF53"/>
    <mergeCell ref="GOG53:GOJ53"/>
    <mergeCell ref="GOK53:GON53"/>
    <mergeCell ref="GHA53:GHD53"/>
    <mergeCell ref="GHE53:GHH53"/>
    <mergeCell ref="GHI53:GHL53"/>
    <mergeCell ref="GHM53:GHP53"/>
    <mergeCell ref="GHQ53:GHT53"/>
    <mergeCell ref="GGG53:GGJ53"/>
    <mergeCell ref="GGK53:GGN53"/>
    <mergeCell ref="GGO53:GGR53"/>
    <mergeCell ref="GGS53:GGV53"/>
    <mergeCell ref="GGW53:GGZ53"/>
    <mergeCell ref="GJE53:GJH53"/>
    <mergeCell ref="GHU53:GHX53"/>
    <mergeCell ref="GHY53:GIB53"/>
    <mergeCell ref="GIC53:GIF53"/>
    <mergeCell ref="GIG53:GIJ53"/>
    <mergeCell ref="GIK53:GIN53"/>
    <mergeCell ref="GKG53:GKJ53"/>
    <mergeCell ref="GKK53:GKN53"/>
    <mergeCell ref="GKO53:GKR53"/>
    <mergeCell ref="GKS53:GKV53"/>
    <mergeCell ref="GJI53:GJL53"/>
    <mergeCell ref="GJM53:GJP53"/>
    <mergeCell ref="GJQ53:GJT53"/>
    <mergeCell ref="GJU53:GJX53"/>
    <mergeCell ref="GJY53:GKB53"/>
    <mergeCell ref="GAC53:GAF53"/>
    <mergeCell ref="GAG53:GAJ53"/>
    <mergeCell ref="GAK53:GAN53"/>
    <mergeCell ref="GAO53:GAR53"/>
    <mergeCell ref="GAS53:GAV53"/>
    <mergeCell ref="GKC53:GKF53"/>
    <mergeCell ref="GIO53:GIR53"/>
    <mergeCell ref="GIS53:GIV53"/>
    <mergeCell ref="GIW53:GIZ53"/>
    <mergeCell ref="GJA53:GJD53"/>
    <mergeCell ref="GBQ53:GBT53"/>
    <mergeCell ref="GBU53:GBX53"/>
    <mergeCell ref="GBY53:GCB53"/>
    <mergeCell ref="GCC53:GCF53"/>
    <mergeCell ref="GCG53:GCJ53"/>
    <mergeCell ref="GAW53:GAZ53"/>
    <mergeCell ref="GBA53:GBD53"/>
    <mergeCell ref="GBE53:GBH53"/>
    <mergeCell ref="GBI53:GBL53"/>
    <mergeCell ref="GBM53:GBP53"/>
    <mergeCell ref="GDU53:GDX53"/>
    <mergeCell ref="GCK53:GCN53"/>
    <mergeCell ref="GCO53:GCR53"/>
    <mergeCell ref="GCS53:GCV53"/>
    <mergeCell ref="GCW53:GCZ53"/>
    <mergeCell ref="GDA53:GDD53"/>
    <mergeCell ref="GEW53:GEZ53"/>
    <mergeCell ref="GFA53:GFD53"/>
    <mergeCell ref="GFE53:GFH53"/>
    <mergeCell ref="GFI53:GFL53"/>
    <mergeCell ref="GDY53:GEB53"/>
    <mergeCell ref="GEC53:GEF53"/>
    <mergeCell ref="GEG53:GEJ53"/>
    <mergeCell ref="GEK53:GEN53"/>
    <mergeCell ref="GEO53:GER53"/>
    <mergeCell ref="FUS53:FUV53"/>
    <mergeCell ref="FUW53:FUZ53"/>
    <mergeCell ref="FVA53:FVD53"/>
    <mergeCell ref="FVE53:FVH53"/>
    <mergeCell ref="FVI53:FVL53"/>
    <mergeCell ref="GES53:GEV53"/>
    <mergeCell ref="GDE53:GDH53"/>
    <mergeCell ref="GDI53:GDL53"/>
    <mergeCell ref="GDM53:GDP53"/>
    <mergeCell ref="GDQ53:GDT53"/>
    <mergeCell ref="FWG53:FWJ53"/>
    <mergeCell ref="FWK53:FWN53"/>
    <mergeCell ref="FWO53:FWR53"/>
    <mergeCell ref="FWS53:FWV53"/>
    <mergeCell ref="FWW53:FWZ53"/>
    <mergeCell ref="FVM53:FVP53"/>
    <mergeCell ref="FVQ53:FVT53"/>
    <mergeCell ref="FVU53:FVX53"/>
    <mergeCell ref="FVY53:FWB53"/>
    <mergeCell ref="FWC53:FWF53"/>
    <mergeCell ref="FYK53:FYN53"/>
    <mergeCell ref="FXA53:FXD53"/>
    <mergeCell ref="FXE53:FXH53"/>
    <mergeCell ref="FXI53:FXL53"/>
    <mergeCell ref="FXM53:FXP53"/>
    <mergeCell ref="FXQ53:FXT53"/>
    <mergeCell ref="FZM53:FZP53"/>
    <mergeCell ref="FZQ53:FZT53"/>
    <mergeCell ref="FZU53:FZX53"/>
    <mergeCell ref="FZY53:GAB53"/>
    <mergeCell ref="FYO53:FYR53"/>
    <mergeCell ref="FYS53:FYV53"/>
    <mergeCell ref="FYW53:FYZ53"/>
    <mergeCell ref="FZA53:FZD53"/>
    <mergeCell ref="FZE53:FZH53"/>
    <mergeCell ref="FPI53:FPL53"/>
    <mergeCell ref="FPM53:FPP53"/>
    <mergeCell ref="FPQ53:FPT53"/>
    <mergeCell ref="FPU53:FPX53"/>
    <mergeCell ref="FPY53:FQB53"/>
    <mergeCell ref="FZI53:FZL53"/>
    <mergeCell ref="FXU53:FXX53"/>
    <mergeCell ref="FXY53:FYB53"/>
    <mergeCell ref="FYC53:FYF53"/>
    <mergeCell ref="FYG53:FYJ53"/>
    <mergeCell ref="FQW53:FQZ53"/>
    <mergeCell ref="FRA53:FRD53"/>
    <mergeCell ref="FRE53:FRH53"/>
    <mergeCell ref="FRI53:FRL53"/>
    <mergeCell ref="FRM53:FRP53"/>
    <mergeCell ref="FQC53:FQF53"/>
    <mergeCell ref="FQG53:FQJ53"/>
    <mergeCell ref="FQK53:FQN53"/>
    <mergeCell ref="FQO53:FQR53"/>
    <mergeCell ref="FQS53:FQV53"/>
    <mergeCell ref="FTA53:FTD53"/>
    <mergeCell ref="FRQ53:FRT53"/>
    <mergeCell ref="FRU53:FRX53"/>
    <mergeCell ref="FRY53:FSB53"/>
    <mergeCell ref="FSC53:FSF53"/>
    <mergeCell ref="FSG53:FSJ53"/>
    <mergeCell ref="FUC53:FUF53"/>
    <mergeCell ref="FUG53:FUJ53"/>
    <mergeCell ref="FUK53:FUN53"/>
    <mergeCell ref="FUO53:FUR53"/>
    <mergeCell ref="FTE53:FTH53"/>
    <mergeCell ref="FTI53:FTL53"/>
    <mergeCell ref="FTM53:FTP53"/>
    <mergeCell ref="FTQ53:FTT53"/>
    <mergeCell ref="FTU53:FTX53"/>
    <mergeCell ref="FJY53:FKB53"/>
    <mergeCell ref="FKC53:FKF53"/>
    <mergeCell ref="FKG53:FKJ53"/>
    <mergeCell ref="FKK53:FKN53"/>
    <mergeCell ref="FKO53:FKR53"/>
    <mergeCell ref="FTY53:FUB53"/>
    <mergeCell ref="FSK53:FSN53"/>
    <mergeCell ref="FSO53:FSR53"/>
    <mergeCell ref="FSS53:FSV53"/>
    <mergeCell ref="FSW53:FSZ53"/>
    <mergeCell ref="FLM53:FLP53"/>
    <mergeCell ref="FLQ53:FLT53"/>
    <mergeCell ref="FLU53:FLX53"/>
    <mergeCell ref="FLY53:FMB53"/>
    <mergeCell ref="FMC53:FMF53"/>
    <mergeCell ref="FKS53:FKV53"/>
    <mergeCell ref="FKW53:FKZ53"/>
    <mergeCell ref="FLA53:FLD53"/>
    <mergeCell ref="FLE53:FLH53"/>
    <mergeCell ref="FLI53:FLL53"/>
    <mergeCell ref="FNQ53:FNT53"/>
    <mergeCell ref="FMG53:FMJ53"/>
    <mergeCell ref="FMK53:FMN53"/>
    <mergeCell ref="FMO53:FMR53"/>
    <mergeCell ref="FMS53:FMV53"/>
    <mergeCell ref="FMW53:FMZ53"/>
    <mergeCell ref="FOS53:FOV53"/>
    <mergeCell ref="FOW53:FOZ53"/>
    <mergeCell ref="FPA53:FPD53"/>
    <mergeCell ref="FPE53:FPH53"/>
    <mergeCell ref="FNU53:FNX53"/>
    <mergeCell ref="FNY53:FOB53"/>
    <mergeCell ref="FOC53:FOF53"/>
    <mergeCell ref="FOG53:FOJ53"/>
    <mergeCell ref="FOK53:FON53"/>
    <mergeCell ref="FEO53:FER53"/>
    <mergeCell ref="FES53:FEV53"/>
    <mergeCell ref="FEW53:FEZ53"/>
    <mergeCell ref="FFA53:FFD53"/>
    <mergeCell ref="FFE53:FFH53"/>
    <mergeCell ref="FOO53:FOR53"/>
    <mergeCell ref="FNA53:FND53"/>
    <mergeCell ref="FNE53:FNH53"/>
    <mergeCell ref="FNI53:FNL53"/>
    <mergeCell ref="FNM53:FNP53"/>
    <mergeCell ref="FGC53:FGF53"/>
    <mergeCell ref="FGG53:FGJ53"/>
    <mergeCell ref="FGK53:FGN53"/>
    <mergeCell ref="FGO53:FGR53"/>
    <mergeCell ref="FGS53:FGV53"/>
    <mergeCell ref="FFI53:FFL53"/>
    <mergeCell ref="FFM53:FFP53"/>
    <mergeCell ref="FFQ53:FFT53"/>
    <mergeCell ref="FFU53:FFX53"/>
    <mergeCell ref="FFY53:FGB53"/>
    <mergeCell ref="FIG53:FIJ53"/>
    <mergeCell ref="FGW53:FGZ53"/>
    <mergeCell ref="FHA53:FHD53"/>
    <mergeCell ref="FHE53:FHH53"/>
    <mergeCell ref="FHI53:FHL53"/>
    <mergeCell ref="FHM53:FHP53"/>
    <mergeCell ref="FJI53:FJL53"/>
    <mergeCell ref="FJM53:FJP53"/>
    <mergeCell ref="FJQ53:FJT53"/>
    <mergeCell ref="FJU53:FJX53"/>
    <mergeCell ref="FIK53:FIN53"/>
    <mergeCell ref="FIO53:FIR53"/>
    <mergeCell ref="FIS53:FIV53"/>
    <mergeCell ref="FIW53:FIZ53"/>
    <mergeCell ref="FJA53:FJD53"/>
    <mergeCell ref="EZE53:EZH53"/>
    <mergeCell ref="EZI53:EZL53"/>
    <mergeCell ref="EZM53:EZP53"/>
    <mergeCell ref="EZQ53:EZT53"/>
    <mergeCell ref="EZU53:EZX53"/>
    <mergeCell ref="FJE53:FJH53"/>
    <mergeCell ref="FHQ53:FHT53"/>
    <mergeCell ref="FHU53:FHX53"/>
    <mergeCell ref="FHY53:FIB53"/>
    <mergeCell ref="FIC53:FIF53"/>
    <mergeCell ref="FAS53:FAV53"/>
    <mergeCell ref="FAW53:FAZ53"/>
    <mergeCell ref="FBA53:FBD53"/>
    <mergeCell ref="FBE53:FBH53"/>
    <mergeCell ref="FBI53:FBL53"/>
    <mergeCell ref="EZY53:FAB53"/>
    <mergeCell ref="FAC53:FAF53"/>
    <mergeCell ref="FAG53:FAJ53"/>
    <mergeCell ref="FAK53:FAN53"/>
    <mergeCell ref="FAO53:FAR53"/>
    <mergeCell ref="FCW53:FCZ53"/>
    <mergeCell ref="FBM53:FBP53"/>
    <mergeCell ref="FBQ53:FBT53"/>
    <mergeCell ref="FBU53:FBX53"/>
    <mergeCell ref="FBY53:FCB53"/>
    <mergeCell ref="FCC53:FCF53"/>
    <mergeCell ref="FDY53:FEB53"/>
    <mergeCell ref="FEC53:FEF53"/>
    <mergeCell ref="FEG53:FEJ53"/>
    <mergeCell ref="FEK53:FEN53"/>
    <mergeCell ref="FDA53:FDD53"/>
    <mergeCell ref="FDE53:FDH53"/>
    <mergeCell ref="FDI53:FDL53"/>
    <mergeCell ref="FDM53:FDP53"/>
    <mergeCell ref="FDQ53:FDT53"/>
    <mergeCell ref="ETU53:ETX53"/>
    <mergeCell ref="ETY53:EUB53"/>
    <mergeCell ref="EUC53:EUF53"/>
    <mergeCell ref="EUG53:EUJ53"/>
    <mergeCell ref="EUK53:EUN53"/>
    <mergeCell ref="FDU53:FDX53"/>
    <mergeCell ref="FCG53:FCJ53"/>
    <mergeCell ref="FCK53:FCN53"/>
    <mergeCell ref="FCO53:FCR53"/>
    <mergeCell ref="FCS53:FCV53"/>
    <mergeCell ref="EVI53:EVL53"/>
    <mergeCell ref="EVM53:EVP53"/>
    <mergeCell ref="EVQ53:EVT53"/>
    <mergeCell ref="EVU53:EVX53"/>
    <mergeCell ref="EVY53:EWB53"/>
    <mergeCell ref="EUO53:EUR53"/>
    <mergeCell ref="EUS53:EUV53"/>
    <mergeCell ref="EUW53:EUZ53"/>
    <mergeCell ref="EVA53:EVD53"/>
    <mergeCell ref="EVE53:EVH53"/>
    <mergeCell ref="EXM53:EXP53"/>
    <mergeCell ref="EWC53:EWF53"/>
    <mergeCell ref="EWG53:EWJ53"/>
    <mergeCell ref="EWK53:EWN53"/>
    <mergeCell ref="EWO53:EWR53"/>
    <mergeCell ref="EWS53:EWV53"/>
    <mergeCell ref="EYO53:EYR53"/>
    <mergeCell ref="EYS53:EYV53"/>
    <mergeCell ref="EYW53:EYZ53"/>
    <mergeCell ref="EZA53:EZD53"/>
    <mergeCell ref="EXQ53:EXT53"/>
    <mergeCell ref="EXU53:EXX53"/>
    <mergeCell ref="EXY53:EYB53"/>
    <mergeCell ref="EYC53:EYF53"/>
    <mergeCell ref="EYG53:EYJ53"/>
    <mergeCell ref="EOK53:EON53"/>
    <mergeCell ref="EOO53:EOR53"/>
    <mergeCell ref="EOS53:EOV53"/>
    <mergeCell ref="EOW53:EOZ53"/>
    <mergeCell ref="EPA53:EPD53"/>
    <mergeCell ref="EYK53:EYN53"/>
    <mergeCell ref="EWW53:EWZ53"/>
    <mergeCell ref="EXA53:EXD53"/>
    <mergeCell ref="EXE53:EXH53"/>
    <mergeCell ref="EXI53:EXL53"/>
    <mergeCell ref="EPY53:EQB53"/>
    <mergeCell ref="EQC53:EQF53"/>
    <mergeCell ref="EQG53:EQJ53"/>
    <mergeCell ref="EQK53:EQN53"/>
    <mergeCell ref="EQO53:EQR53"/>
    <mergeCell ref="EPE53:EPH53"/>
    <mergeCell ref="EPI53:EPL53"/>
    <mergeCell ref="EPM53:EPP53"/>
    <mergeCell ref="EPQ53:EPT53"/>
    <mergeCell ref="EPU53:EPX53"/>
    <mergeCell ref="ESC53:ESF53"/>
    <mergeCell ref="EQS53:EQV53"/>
    <mergeCell ref="EQW53:EQZ53"/>
    <mergeCell ref="ERA53:ERD53"/>
    <mergeCell ref="ERE53:ERH53"/>
    <mergeCell ref="ERI53:ERL53"/>
    <mergeCell ref="ETE53:ETH53"/>
    <mergeCell ref="ETI53:ETL53"/>
    <mergeCell ref="ETM53:ETP53"/>
    <mergeCell ref="ETQ53:ETT53"/>
    <mergeCell ref="ESG53:ESJ53"/>
    <mergeCell ref="ESK53:ESN53"/>
    <mergeCell ref="ESO53:ESR53"/>
    <mergeCell ref="ESS53:ESV53"/>
    <mergeCell ref="ESW53:ESZ53"/>
    <mergeCell ref="EJA53:EJD53"/>
    <mergeCell ref="EJE53:EJH53"/>
    <mergeCell ref="EJI53:EJL53"/>
    <mergeCell ref="EJM53:EJP53"/>
    <mergeCell ref="EJQ53:EJT53"/>
    <mergeCell ref="ETA53:ETD53"/>
    <mergeCell ref="ERM53:ERP53"/>
    <mergeCell ref="ERQ53:ERT53"/>
    <mergeCell ref="ERU53:ERX53"/>
    <mergeCell ref="ERY53:ESB53"/>
    <mergeCell ref="EKO53:EKR53"/>
    <mergeCell ref="EKS53:EKV53"/>
    <mergeCell ref="EKW53:EKZ53"/>
    <mergeCell ref="ELA53:ELD53"/>
    <mergeCell ref="ELE53:ELH53"/>
    <mergeCell ref="EJU53:EJX53"/>
    <mergeCell ref="EJY53:EKB53"/>
    <mergeCell ref="EKC53:EKF53"/>
    <mergeCell ref="EKG53:EKJ53"/>
    <mergeCell ref="EKK53:EKN53"/>
    <mergeCell ref="EMS53:EMV53"/>
    <mergeCell ref="ELI53:ELL53"/>
    <mergeCell ref="ELM53:ELP53"/>
    <mergeCell ref="ELQ53:ELT53"/>
    <mergeCell ref="ELU53:ELX53"/>
    <mergeCell ref="ELY53:EMB53"/>
    <mergeCell ref="ENU53:ENX53"/>
    <mergeCell ref="ENY53:EOB53"/>
    <mergeCell ref="EOC53:EOF53"/>
    <mergeCell ref="EOG53:EOJ53"/>
    <mergeCell ref="EMW53:EMZ53"/>
    <mergeCell ref="ENA53:END53"/>
    <mergeCell ref="ENE53:ENH53"/>
    <mergeCell ref="ENI53:ENL53"/>
    <mergeCell ref="ENM53:ENP53"/>
    <mergeCell ref="EDQ53:EDT53"/>
    <mergeCell ref="EDU53:EDX53"/>
    <mergeCell ref="EDY53:EEB53"/>
    <mergeCell ref="EEC53:EEF53"/>
    <mergeCell ref="EEG53:EEJ53"/>
    <mergeCell ref="ENQ53:ENT53"/>
    <mergeCell ref="EMC53:EMF53"/>
    <mergeCell ref="EMG53:EMJ53"/>
    <mergeCell ref="EMK53:EMN53"/>
    <mergeCell ref="EMO53:EMR53"/>
    <mergeCell ref="EFE53:EFH53"/>
    <mergeCell ref="EFI53:EFL53"/>
    <mergeCell ref="EFM53:EFP53"/>
    <mergeCell ref="EFQ53:EFT53"/>
    <mergeCell ref="EFU53:EFX53"/>
    <mergeCell ref="EEK53:EEN53"/>
    <mergeCell ref="EEO53:EER53"/>
    <mergeCell ref="EES53:EEV53"/>
    <mergeCell ref="EEW53:EEZ53"/>
    <mergeCell ref="EFA53:EFD53"/>
    <mergeCell ref="EHI53:EHL53"/>
    <mergeCell ref="EFY53:EGB53"/>
    <mergeCell ref="EGC53:EGF53"/>
    <mergeCell ref="EGG53:EGJ53"/>
    <mergeCell ref="EGK53:EGN53"/>
    <mergeCell ref="EGO53:EGR53"/>
    <mergeCell ref="EIK53:EIN53"/>
    <mergeCell ref="EIO53:EIR53"/>
    <mergeCell ref="EIS53:EIV53"/>
    <mergeCell ref="EIW53:EIZ53"/>
    <mergeCell ref="EHM53:EHP53"/>
    <mergeCell ref="EHQ53:EHT53"/>
    <mergeCell ref="EHU53:EHX53"/>
    <mergeCell ref="EHY53:EIB53"/>
    <mergeCell ref="EIC53:EIF53"/>
    <mergeCell ref="DYG53:DYJ53"/>
    <mergeCell ref="DYK53:DYN53"/>
    <mergeCell ref="DYO53:DYR53"/>
    <mergeCell ref="DYS53:DYV53"/>
    <mergeCell ref="DYW53:DYZ53"/>
    <mergeCell ref="EIG53:EIJ53"/>
    <mergeCell ref="EGS53:EGV53"/>
    <mergeCell ref="EGW53:EGZ53"/>
    <mergeCell ref="EHA53:EHD53"/>
    <mergeCell ref="EHE53:EHH53"/>
    <mergeCell ref="DZU53:DZX53"/>
    <mergeCell ref="DZY53:EAB53"/>
    <mergeCell ref="EAC53:EAF53"/>
    <mergeCell ref="EAG53:EAJ53"/>
    <mergeCell ref="EAK53:EAN53"/>
    <mergeCell ref="DZA53:DZD53"/>
    <mergeCell ref="DZE53:DZH53"/>
    <mergeCell ref="DZI53:DZL53"/>
    <mergeCell ref="DZM53:DZP53"/>
    <mergeCell ref="DZQ53:DZT53"/>
    <mergeCell ref="EBY53:ECB53"/>
    <mergeCell ref="EAO53:EAR53"/>
    <mergeCell ref="EAS53:EAV53"/>
    <mergeCell ref="EAW53:EAZ53"/>
    <mergeCell ref="EBA53:EBD53"/>
    <mergeCell ref="EBE53:EBH53"/>
    <mergeCell ref="EDA53:EDD53"/>
    <mergeCell ref="EDE53:EDH53"/>
    <mergeCell ref="EDI53:EDL53"/>
    <mergeCell ref="EDM53:EDP53"/>
    <mergeCell ref="ECC53:ECF53"/>
    <mergeCell ref="ECG53:ECJ53"/>
    <mergeCell ref="ECK53:ECN53"/>
    <mergeCell ref="ECO53:ECR53"/>
    <mergeCell ref="ECS53:ECV53"/>
    <mergeCell ref="DSW53:DSZ53"/>
    <mergeCell ref="DTA53:DTD53"/>
    <mergeCell ref="DTE53:DTH53"/>
    <mergeCell ref="DTI53:DTL53"/>
    <mergeCell ref="DTM53:DTP53"/>
    <mergeCell ref="ECW53:ECZ53"/>
    <mergeCell ref="EBI53:EBL53"/>
    <mergeCell ref="EBM53:EBP53"/>
    <mergeCell ref="EBQ53:EBT53"/>
    <mergeCell ref="EBU53:EBX53"/>
    <mergeCell ref="DUK53:DUN53"/>
    <mergeCell ref="DUO53:DUR53"/>
    <mergeCell ref="DUS53:DUV53"/>
    <mergeCell ref="DUW53:DUZ53"/>
    <mergeCell ref="DVA53:DVD53"/>
    <mergeCell ref="DTQ53:DTT53"/>
    <mergeCell ref="DTU53:DTX53"/>
    <mergeCell ref="DTY53:DUB53"/>
    <mergeCell ref="DUC53:DUF53"/>
    <mergeCell ref="DUG53:DUJ53"/>
    <mergeCell ref="DWO53:DWR53"/>
    <mergeCell ref="DVE53:DVH53"/>
    <mergeCell ref="DVI53:DVL53"/>
    <mergeCell ref="DVM53:DVP53"/>
    <mergeCell ref="DVQ53:DVT53"/>
    <mergeCell ref="DVU53:DVX53"/>
    <mergeCell ref="DXQ53:DXT53"/>
    <mergeCell ref="DXU53:DXX53"/>
    <mergeCell ref="DXY53:DYB53"/>
    <mergeCell ref="DYC53:DYF53"/>
    <mergeCell ref="DWS53:DWV53"/>
    <mergeCell ref="DWW53:DWZ53"/>
    <mergeCell ref="DXA53:DXD53"/>
    <mergeCell ref="DXE53:DXH53"/>
    <mergeCell ref="DXI53:DXL53"/>
    <mergeCell ref="DNM53:DNP53"/>
    <mergeCell ref="DNQ53:DNT53"/>
    <mergeCell ref="DNU53:DNX53"/>
    <mergeCell ref="DNY53:DOB53"/>
    <mergeCell ref="DOC53:DOF53"/>
    <mergeCell ref="DXM53:DXP53"/>
    <mergeCell ref="DVY53:DWB53"/>
    <mergeCell ref="DWC53:DWF53"/>
    <mergeCell ref="DWG53:DWJ53"/>
    <mergeCell ref="DWK53:DWN53"/>
    <mergeCell ref="DPA53:DPD53"/>
    <mergeCell ref="DPE53:DPH53"/>
    <mergeCell ref="DPI53:DPL53"/>
    <mergeCell ref="DPM53:DPP53"/>
    <mergeCell ref="DPQ53:DPT53"/>
    <mergeCell ref="DOG53:DOJ53"/>
    <mergeCell ref="DOK53:DON53"/>
    <mergeCell ref="DOO53:DOR53"/>
    <mergeCell ref="DOS53:DOV53"/>
    <mergeCell ref="DOW53:DOZ53"/>
    <mergeCell ref="DRE53:DRH53"/>
    <mergeCell ref="DPU53:DPX53"/>
    <mergeCell ref="DPY53:DQB53"/>
    <mergeCell ref="DQC53:DQF53"/>
    <mergeCell ref="DQG53:DQJ53"/>
    <mergeCell ref="DQK53:DQN53"/>
    <mergeCell ref="DSG53:DSJ53"/>
    <mergeCell ref="DSK53:DSN53"/>
    <mergeCell ref="DSO53:DSR53"/>
    <mergeCell ref="DSS53:DSV53"/>
    <mergeCell ref="DRI53:DRL53"/>
    <mergeCell ref="DRM53:DRP53"/>
    <mergeCell ref="DRQ53:DRT53"/>
    <mergeCell ref="DRU53:DRX53"/>
    <mergeCell ref="DRY53:DSB53"/>
    <mergeCell ref="DIC53:DIF53"/>
    <mergeCell ref="DIG53:DIJ53"/>
    <mergeCell ref="DIK53:DIN53"/>
    <mergeCell ref="DIO53:DIR53"/>
    <mergeCell ref="DIS53:DIV53"/>
    <mergeCell ref="DSC53:DSF53"/>
    <mergeCell ref="DQO53:DQR53"/>
    <mergeCell ref="DQS53:DQV53"/>
    <mergeCell ref="DQW53:DQZ53"/>
    <mergeCell ref="DRA53:DRD53"/>
    <mergeCell ref="DJQ53:DJT53"/>
    <mergeCell ref="DJU53:DJX53"/>
    <mergeCell ref="DJY53:DKB53"/>
    <mergeCell ref="DKC53:DKF53"/>
    <mergeCell ref="DKG53:DKJ53"/>
    <mergeCell ref="DIW53:DIZ53"/>
    <mergeCell ref="DJA53:DJD53"/>
    <mergeCell ref="DJE53:DJH53"/>
    <mergeCell ref="DJI53:DJL53"/>
    <mergeCell ref="DJM53:DJP53"/>
    <mergeCell ref="DLU53:DLX53"/>
    <mergeCell ref="DKK53:DKN53"/>
    <mergeCell ref="DKO53:DKR53"/>
    <mergeCell ref="DKS53:DKV53"/>
    <mergeCell ref="DKW53:DKZ53"/>
    <mergeCell ref="DLA53:DLD53"/>
    <mergeCell ref="DMW53:DMZ53"/>
    <mergeCell ref="DNA53:DND53"/>
    <mergeCell ref="DNE53:DNH53"/>
    <mergeCell ref="DNI53:DNL53"/>
    <mergeCell ref="DLY53:DMB53"/>
    <mergeCell ref="DMC53:DMF53"/>
    <mergeCell ref="DMG53:DMJ53"/>
    <mergeCell ref="DMK53:DMN53"/>
    <mergeCell ref="DMO53:DMR53"/>
    <mergeCell ref="DCS53:DCV53"/>
    <mergeCell ref="DCW53:DCZ53"/>
    <mergeCell ref="DDA53:DDD53"/>
    <mergeCell ref="DDE53:DDH53"/>
    <mergeCell ref="DDI53:DDL53"/>
    <mergeCell ref="DMS53:DMV53"/>
    <mergeCell ref="DLE53:DLH53"/>
    <mergeCell ref="DLI53:DLL53"/>
    <mergeCell ref="DLM53:DLP53"/>
    <mergeCell ref="DLQ53:DLT53"/>
    <mergeCell ref="DEG53:DEJ53"/>
    <mergeCell ref="DEK53:DEN53"/>
    <mergeCell ref="DEO53:DER53"/>
    <mergeCell ref="DES53:DEV53"/>
    <mergeCell ref="DEW53:DEZ53"/>
    <mergeCell ref="DDM53:DDP53"/>
    <mergeCell ref="DDQ53:DDT53"/>
    <mergeCell ref="DDU53:DDX53"/>
    <mergeCell ref="DDY53:DEB53"/>
    <mergeCell ref="DEC53:DEF53"/>
    <mergeCell ref="DGK53:DGN53"/>
    <mergeCell ref="DFA53:DFD53"/>
    <mergeCell ref="DFE53:DFH53"/>
    <mergeCell ref="DFI53:DFL53"/>
    <mergeCell ref="DFM53:DFP53"/>
    <mergeCell ref="DFQ53:DFT53"/>
    <mergeCell ref="DHM53:DHP53"/>
    <mergeCell ref="DHQ53:DHT53"/>
    <mergeCell ref="DHU53:DHX53"/>
    <mergeCell ref="DHY53:DIB53"/>
    <mergeCell ref="DGO53:DGR53"/>
    <mergeCell ref="DGS53:DGV53"/>
    <mergeCell ref="DGW53:DGZ53"/>
    <mergeCell ref="DHA53:DHD53"/>
    <mergeCell ref="DHE53:DHH53"/>
    <mergeCell ref="CXI53:CXL53"/>
    <mergeCell ref="CXM53:CXP53"/>
    <mergeCell ref="CXQ53:CXT53"/>
    <mergeCell ref="CXU53:CXX53"/>
    <mergeCell ref="CXY53:CYB53"/>
    <mergeCell ref="DHI53:DHL53"/>
    <mergeCell ref="DFU53:DFX53"/>
    <mergeCell ref="DFY53:DGB53"/>
    <mergeCell ref="DGC53:DGF53"/>
    <mergeCell ref="DGG53:DGJ53"/>
    <mergeCell ref="CYW53:CYZ53"/>
    <mergeCell ref="CZA53:CZD53"/>
    <mergeCell ref="CZE53:CZH53"/>
    <mergeCell ref="CZI53:CZL53"/>
    <mergeCell ref="CZM53:CZP53"/>
    <mergeCell ref="CYC53:CYF53"/>
    <mergeCell ref="CYG53:CYJ53"/>
    <mergeCell ref="CYK53:CYN53"/>
    <mergeCell ref="CYO53:CYR53"/>
    <mergeCell ref="CYS53:CYV53"/>
    <mergeCell ref="DBA53:DBD53"/>
    <mergeCell ref="CZQ53:CZT53"/>
    <mergeCell ref="CZU53:CZX53"/>
    <mergeCell ref="CZY53:DAB53"/>
    <mergeCell ref="DAC53:DAF53"/>
    <mergeCell ref="DAG53:DAJ53"/>
    <mergeCell ref="DCC53:DCF53"/>
    <mergeCell ref="DCG53:DCJ53"/>
    <mergeCell ref="DCK53:DCN53"/>
    <mergeCell ref="DCO53:DCR53"/>
    <mergeCell ref="DBE53:DBH53"/>
    <mergeCell ref="DBI53:DBL53"/>
    <mergeCell ref="DBM53:DBP53"/>
    <mergeCell ref="DBQ53:DBT53"/>
    <mergeCell ref="DBU53:DBX53"/>
    <mergeCell ref="CRY53:CSB53"/>
    <mergeCell ref="CSC53:CSF53"/>
    <mergeCell ref="CSG53:CSJ53"/>
    <mergeCell ref="CSK53:CSN53"/>
    <mergeCell ref="CSO53:CSR53"/>
    <mergeCell ref="DBY53:DCB53"/>
    <mergeCell ref="DAK53:DAN53"/>
    <mergeCell ref="DAO53:DAR53"/>
    <mergeCell ref="DAS53:DAV53"/>
    <mergeCell ref="DAW53:DAZ53"/>
    <mergeCell ref="CTM53:CTP53"/>
    <mergeCell ref="CTQ53:CTT53"/>
    <mergeCell ref="CTU53:CTX53"/>
    <mergeCell ref="CTY53:CUB53"/>
    <mergeCell ref="CUC53:CUF53"/>
    <mergeCell ref="CSS53:CSV53"/>
    <mergeCell ref="CSW53:CSZ53"/>
    <mergeCell ref="CTA53:CTD53"/>
    <mergeCell ref="CTE53:CTH53"/>
    <mergeCell ref="CTI53:CTL53"/>
    <mergeCell ref="CVQ53:CVT53"/>
    <mergeCell ref="CUG53:CUJ53"/>
    <mergeCell ref="CUK53:CUN53"/>
    <mergeCell ref="CUO53:CUR53"/>
    <mergeCell ref="CUS53:CUV53"/>
    <mergeCell ref="CUW53:CUZ53"/>
    <mergeCell ref="CWS53:CWV53"/>
    <mergeCell ref="CWW53:CWZ53"/>
    <mergeCell ref="CXA53:CXD53"/>
    <mergeCell ref="CXE53:CXH53"/>
    <mergeCell ref="CVU53:CVX53"/>
    <mergeCell ref="CVY53:CWB53"/>
    <mergeCell ref="CWC53:CWF53"/>
    <mergeCell ref="CWG53:CWJ53"/>
    <mergeCell ref="CWK53:CWN53"/>
    <mergeCell ref="CMO53:CMR53"/>
    <mergeCell ref="CMS53:CMV53"/>
    <mergeCell ref="CMW53:CMZ53"/>
    <mergeCell ref="CNA53:CND53"/>
    <mergeCell ref="CNE53:CNH53"/>
    <mergeCell ref="CWO53:CWR53"/>
    <mergeCell ref="CVA53:CVD53"/>
    <mergeCell ref="CVE53:CVH53"/>
    <mergeCell ref="CVI53:CVL53"/>
    <mergeCell ref="CVM53:CVP53"/>
    <mergeCell ref="COC53:COF53"/>
    <mergeCell ref="COG53:COJ53"/>
    <mergeCell ref="COK53:CON53"/>
    <mergeCell ref="COO53:COR53"/>
    <mergeCell ref="COS53:COV53"/>
    <mergeCell ref="CNI53:CNL53"/>
    <mergeCell ref="CNM53:CNP53"/>
    <mergeCell ref="CNQ53:CNT53"/>
    <mergeCell ref="CNU53:CNX53"/>
    <mergeCell ref="CNY53:COB53"/>
    <mergeCell ref="CQG53:CQJ53"/>
    <mergeCell ref="COW53:COZ53"/>
    <mergeCell ref="CPA53:CPD53"/>
    <mergeCell ref="CPE53:CPH53"/>
    <mergeCell ref="CPI53:CPL53"/>
    <mergeCell ref="CPM53:CPP53"/>
    <mergeCell ref="CRI53:CRL53"/>
    <mergeCell ref="CRM53:CRP53"/>
    <mergeCell ref="CRQ53:CRT53"/>
    <mergeCell ref="CRU53:CRX53"/>
    <mergeCell ref="CQK53:CQN53"/>
    <mergeCell ref="CQO53:CQR53"/>
    <mergeCell ref="CQS53:CQV53"/>
    <mergeCell ref="CQW53:CQZ53"/>
    <mergeCell ref="CRA53:CRD53"/>
    <mergeCell ref="CHE53:CHH53"/>
    <mergeCell ref="CHI53:CHL53"/>
    <mergeCell ref="CHM53:CHP53"/>
    <mergeCell ref="CHQ53:CHT53"/>
    <mergeCell ref="CHU53:CHX53"/>
    <mergeCell ref="CRE53:CRH53"/>
    <mergeCell ref="CPQ53:CPT53"/>
    <mergeCell ref="CPU53:CPX53"/>
    <mergeCell ref="CPY53:CQB53"/>
    <mergeCell ref="CQC53:CQF53"/>
    <mergeCell ref="CIS53:CIV53"/>
    <mergeCell ref="CIW53:CIZ53"/>
    <mergeCell ref="CJA53:CJD53"/>
    <mergeCell ref="CJE53:CJH53"/>
    <mergeCell ref="CJI53:CJL53"/>
    <mergeCell ref="CHY53:CIB53"/>
    <mergeCell ref="CIC53:CIF53"/>
    <mergeCell ref="CIG53:CIJ53"/>
    <mergeCell ref="CIK53:CIN53"/>
    <mergeCell ref="CIO53:CIR53"/>
    <mergeCell ref="CKW53:CKZ53"/>
    <mergeCell ref="CJM53:CJP53"/>
    <mergeCell ref="CJQ53:CJT53"/>
    <mergeCell ref="CJU53:CJX53"/>
    <mergeCell ref="CJY53:CKB53"/>
    <mergeCell ref="CKC53:CKF53"/>
    <mergeCell ref="CLY53:CMB53"/>
    <mergeCell ref="CMC53:CMF53"/>
    <mergeCell ref="CMG53:CMJ53"/>
    <mergeCell ref="CMK53:CMN53"/>
    <mergeCell ref="CLA53:CLD53"/>
    <mergeCell ref="CLE53:CLH53"/>
    <mergeCell ref="CLI53:CLL53"/>
    <mergeCell ref="CLM53:CLP53"/>
    <mergeCell ref="CLQ53:CLT53"/>
    <mergeCell ref="CBU53:CBX53"/>
    <mergeCell ref="CBY53:CCB53"/>
    <mergeCell ref="CCC53:CCF53"/>
    <mergeCell ref="CCG53:CCJ53"/>
    <mergeCell ref="CCK53:CCN53"/>
    <mergeCell ref="CLU53:CLX53"/>
    <mergeCell ref="CKG53:CKJ53"/>
    <mergeCell ref="CKK53:CKN53"/>
    <mergeCell ref="CKO53:CKR53"/>
    <mergeCell ref="CKS53:CKV53"/>
    <mergeCell ref="CDI53:CDL53"/>
    <mergeCell ref="CDM53:CDP53"/>
    <mergeCell ref="CDQ53:CDT53"/>
    <mergeCell ref="CDU53:CDX53"/>
    <mergeCell ref="CDY53:CEB53"/>
    <mergeCell ref="CCO53:CCR53"/>
    <mergeCell ref="CCS53:CCV53"/>
    <mergeCell ref="CCW53:CCZ53"/>
    <mergeCell ref="CDA53:CDD53"/>
    <mergeCell ref="CDE53:CDH53"/>
    <mergeCell ref="CFM53:CFP53"/>
    <mergeCell ref="CEC53:CEF53"/>
    <mergeCell ref="CEG53:CEJ53"/>
    <mergeCell ref="CEK53:CEN53"/>
    <mergeCell ref="CEO53:CER53"/>
    <mergeCell ref="CES53:CEV53"/>
    <mergeCell ref="CGO53:CGR53"/>
    <mergeCell ref="CGS53:CGV53"/>
    <mergeCell ref="CGW53:CGZ53"/>
    <mergeCell ref="CHA53:CHD53"/>
    <mergeCell ref="CFQ53:CFT53"/>
    <mergeCell ref="CFU53:CFX53"/>
    <mergeCell ref="CFY53:CGB53"/>
    <mergeCell ref="CGC53:CGF53"/>
    <mergeCell ref="CGG53:CGJ53"/>
    <mergeCell ref="BWK53:BWN53"/>
    <mergeCell ref="BWO53:BWR53"/>
    <mergeCell ref="BWS53:BWV53"/>
    <mergeCell ref="BWW53:BWZ53"/>
    <mergeCell ref="BXA53:BXD53"/>
    <mergeCell ref="CGK53:CGN53"/>
    <mergeCell ref="CEW53:CEZ53"/>
    <mergeCell ref="CFA53:CFD53"/>
    <mergeCell ref="CFE53:CFH53"/>
    <mergeCell ref="CFI53:CFL53"/>
    <mergeCell ref="BXY53:BYB53"/>
    <mergeCell ref="BYC53:BYF53"/>
    <mergeCell ref="BYG53:BYJ53"/>
    <mergeCell ref="BYK53:BYN53"/>
    <mergeCell ref="BYO53:BYR53"/>
    <mergeCell ref="BXE53:BXH53"/>
    <mergeCell ref="BXI53:BXL53"/>
    <mergeCell ref="BXM53:BXP53"/>
    <mergeCell ref="BXQ53:BXT53"/>
    <mergeCell ref="BXU53:BXX53"/>
    <mergeCell ref="CAC53:CAF53"/>
    <mergeCell ref="BYS53:BYV53"/>
    <mergeCell ref="BYW53:BYZ53"/>
    <mergeCell ref="BZA53:BZD53"/>
    <mergeCell ref="BZE53:BZH53"/>
    <mergeCell ref="BZI53:BZL53"/>
    <mergeCell ref="CBE53:CBH53"/>
    <mergeCell ref="CBI53:CBL53"/>
    <mergeCell ref="CBM53:CBP53"/>
    <mergeCell ref="CBQ53:CBT53"/>
    <mergeCell ref="CAG53:CAJ53"/>
    <mergeCell ref="CAK53:CAN53"/>
    <mergeCell ref="CAO53:CAR53"/>
    <mergeCell ref="CAS53:CAV53"/>
    <mergeCell ref="CAW53:CAZ53"/>
    <mergeCell ref="BRA53:BRD53"/>
    <mergeCell ref="BRE53:BRH53"/>
    <mergeCell ref="BRI53:BRL53"/>
    <mergeCell ref="BRM53:BRP53"/>
    <mergeCell ref="BRQ53:BRT53"/>
    <mergeCell ref="CBA53:CBD53"/>
    <mergeCell ref="BZM53:BZP53"/>
    <mergeCell ref="BZQ53:BZT53"/>
    <mergeCell ref="BZU53:BZX53"/>
    <mergeCell ref="BZY53:CAB53"/>
    <mergeCell ref="BSO53:BSR53"/>
    <mergeCell ref="BSS53:BSV53"/>
    <mergeCell ref="BSW53:BSZ53"/>
    <mergeCell ref="BTA53:BTD53"/>
    <mergeCell ref="BTE53:BTH53"/>
    <mergeCell ref="BRU53:BRX53"/>
    <mergeCell ref="BRY53:BSB53"/>
    <mergeCell ref="BSC53:BSF53"/>
    <mergeCell ref="BSG53:BSJ53"/>
    <mergeCell ref="BSK53:BSN53"/>
    <mergeCell ref="BUS53:BUV53"/>
    <mergeCell ref="BTI53:BTL53"/>
    <mergeCell ref="BTM53:BTP53"/>
    <mergeCell ref="BTQ53:BTT53"/>
    <mergeCell ref="BTU53:BTX53"/>
    <mergeCell ref="BTY53:BUB53"/>
    <mergeCell ref="BVU53:BVX53"/>
    <mergeCell ref="BVY53:BWB53"/>
    <mergeCell ref="BWC53:BWF53"/>
    <mergeCell ref="BWG53:BWJ53"/>
    <mergeCell ref="BUW53:BUZ53"/>
    <mergeCell ref="BVA53:BVD53"/>
    <mergeCell ref="BVE53:BVH53"/>
    <mergeCell ref="BVI53:BVL53"/>
    <mergeCell ref="BVM53:BVP53"/>
    <mergeCell ref="BLQ53:BLT53"/>
    <mergeCell ref="BLU53:BLX53"/>
    <mergeCell ref="BLY53:BMB53"/>
    <mergeCell ref="BMC53:BMF53"/>
    <mergeCell ref="BMG53:BMJ53"/>
    <mergeCell ref="BVQ53:BVT53"/>
    <mergeCell ref="BUC53:BUF53"/>
    <mergeCell ref="BUG53:BUJ53"/>
    <mergeCell ref="BUK53:BUN53"/>
    <mergeCell ref="BUO53:BUR53"/>
    <mergeCell ref="BNE53:BNH53"/>
    <mergeCell ref="BNI53:BNL53"/>
    <mergeCell ref="BNM53:BNP53"/>
    <mergeCell ref="BNQ53:BNT53"/>
    <mergeCell ref="BNU53:BNX53"/>
    <mergeCell ref="BMK53:BMN53"/>
    <mergeCell ref="BMO53:BMR53"/>
    <mergeCell ref="BMS53:BMV53"/>
    <mergeCell ref="BMW53:BMZ53"/>
    <mergeCell ref="BNA53:BND53"/>
    <mergeCell ref="BPI53:BPL53"/>
    <mergeCell ref="BNY53:BOB53"/>
    <mergeCell ref="BOC53:BOF53"/>
    <mergeCell ref="BOG53:BOJ53"/>
    <mergeCell ref="BOK53:BON53"/>
    <mergeCell ref="BOO53:BOR53"/>
    <mergeCell ref="BQK53:BQN53"/>
    <mergeCell ref="BQO53:BQR53"/>
    <mergeCell ref="BQS53:BQV53"/>
    <mergeCell ref="BQW53:BQZ53"/>
    <mergeCell ref="BPM53:BPP53"/>
    <mergeCell ref="BPQ53:BPT53"/>
    <mergeCell ref="BPU53:BPX53"/>
    <mergeCell ref="BPY53:BQB53"/>
    <mergeCell ref="BQC53:BQF53"/>
    <mergeCell ref="BGG53:BGJ53"/>
    <mergeCell ref="BGK53:BGN53"/>
    <mergeCell ref="BGO53:BGR53"/>
    <mergeCell ref="BGS53:BGV53"/>
    <mergeCell ref="BGW53:BGZ53"/>
    <mergeCell ref="BQG53:BQJ53"/>
    <mergeCell ref="BOS53:BOV53"/>
    <mergeCell ref="BOW53:BOZ53"/>
    <mergeCell ref="BPA53:BPD53"/>
    <mergeCell ref="BPE53:BPH53"/>
    <mergeCell ref="BHU53:BHX53"/>
    <mergeCell ref="BHY53:BIB53"/>
    <mergeCell ref="BIC53:BIF53"/>
    <mergeCell ref="BIG53:BIJ53"/>
    <mergeCell ref="BIK53:BIN53"/>
    <mergeCell ref="BHA53:BHD53"/>
    <mergeCell ref="BHE53:BHH53"/>
    <mergeCell ref="BHI53:BHL53"/>
    <mergeCell ref="BHM53:BHP53"/>
    <mergeCell ref="BHQ53:BHT53"/>
    <mergeCell ref="BJY53:BKB53"/>
    <mergeCell ref="BIO53:BIR53"/>
    <mergeCell ref="BIS53:BIV53"/>
    <mergeCell ref="BIW53:BIZ53"/>
    <mergeCell ref="BJA53:BJD53"/>
    <mergeCell ref="BJE53:BJH53"/>
    <mergeCell ref="BLA53:BLD53"/>
    <mergeCell ref="BLE53:BLH53"/>
    <mergeCell ref="BLI53:BLL53"/>
    <mergeCell ref="BLM53:BLP53"/>
    <mergeCell ref="BKC53:BKF53"/>
    <mergeCell ref="BKG53:BKJ53"/>
    <mergeCell ref="BKK53:BKN53"/>
    <mergeCell ref="BKO53:BKR53"/>
    <mergeCell ref="BKS53:BKV53"/>
    <mergeCell ref="BAW53:BAZ53"/>
    <mergeCell ref="BBA53:BBD53"/>
    <mergeCell ref="BBE53:BBH53"/>
    <mergeCell ref="BBI53:BBL53"/>
    <mergeCell ref="BBM53:BBP53"/>
    <mergeCell ref="BKW53:BKZ53"/>
    <mergeCell ref="BJI53:BJL53"/>
    <mergeCell ref="BJM53:BJP53"/>
    <mergeCell ref="BJQ53:BJT53"/>
    <mergeCell ref="BJU53:BJX53"/>
    <mergeCell ref="BCK53:BCN53"/>
    <mergeCell ref="BCO53:BCR53"/>
    <mergeCell ref="BCS53:BCV53"/>
    <mergeCell ref="BCW53:BCZ53"/>
    <mergeCell ref="BDA53:BDD53"/>
    <mergeCell ref="BBQ53:BBT53"/>
    <mergeCell ref="BBU53:BBX53"/>
    <mergeCell ref="BBY53:BCB53"/>
    <mergeCell ref="BCC53:BCF53"/>
    <mergeCell ref="BCG53:BCJ53"/>
    <mergeCell ref="BEO53:BER53"/>
    <mergeCell ref="BDE53:BDH53"/>
    <mergeCell ref="BDI53:BDL53"/>
    <mergeCell ref="BDM53:BDP53"/>
    <mergeCell ref="BDQ53:BDT53"/>
    <mergeCell ref="BDU53:BDX53"/>
    <mergeCell ref="BFQ53:BFT53"/>
    <mergeCell ref="BFU53:BFX53"/>
    <mergeCell ref="BFY53:BGB53"/>
    <mergeCell ref="BGC53:BGF53"/>
    <mergeCell ref="BES53:BEV53"/>
    <mergeCell ref="BEW53:BEZ53"/>
    <mergeCell ref="BFA53:BFD53"/>
    <mergeCell ref="BFE53:BFH53"/>
    <mergeCell ref="BFI53:BFL53"/>
    <mergeCell ref="AVM53:AVP53"/>
    <mergeCell ref="AVQ53:AVT53"/>
    <mergeCell ref="AVU53:AVX53"/>
    <mergeCell ref="AVY53:AWB53"/>
    <mergeCell ref="AWC53:AWF53"/>
    <mergeCell ref="BFM53:BFP53"/>
    <mergeCell ref="BDY53:BEB53"/>
    <mergeCell ref="BEC53:BEF53"/>
    <mergeCell ref="BEG53:BEJ53"/>
    <mergeCell ref="BEK53:BEN53"/>
    <mergeCell ref="AXA53:AXD53"/>
    <mergeCell ref="AXE53:AXH53"/>
    <mergeCell ref="AXI53:AXL53"/>
    <mergeCell ref="AXM53:AXP53"/>
    <mergeCell ref="AXQ53:AXT53"/>
    <mergeCell ref="AWG53:AWJ53"/>
    <mergeCell ref="AWK53:AWN53"/>
    <mergeCell ref="AWO53:AWR53"/>
    <mergeCell ref="AWS53:AWV53"/>
    <mergeCell ref="AWW53:AWZ53"/>
    <mergeCell ref="AZE53:AZH53"/>
    <mergeCell ref="AXU53:AXX53"/>
    <mergeCell ref="AXY53:AYB53"/>
    <mergeCell ref="AYC53:AYF53"/>
    <mergeCell ref="AYG53:AYJ53"/>
    <mergeCell ref="AYK53:AYN53"/>
    <mergeCell ref="BAG53:BAJ53"/>
    <mergeCell ref="BAK53:BAN53"/>
    <mergeCell ref="BAO53:BAR53"/>
    <mergeCell ref="BAS53:BAV53"/>
    <mergeCell ref="AZI53:AZL53"/>
    <mergeCell ref="AZM53:AZP53"/>
    <mergeCell ref="AZQ53:AZT53"/>
    <mergeCell ref="AZU53:AZX53"/>
    <mergeCell ref="AZY53:BAB53"/>
    <mergeCell ref="AQC53:AQF53"/>
    <mergeCell ref="AQG53:AQJ53"/>
    <mergeCell ref="AQK53:AQN53"/>
    <mergeCell ref="AQO53:AQR53"/>
    <mergeCell ref="AQS53:AQV53"/>
    <mergeCell ref="BAC53:BAF53"/>
    <mergeCell ref="AYO53:AYR53"/>
    <mergeCell ref="AYS53:AYV53"/>
    <mergeCell ref="AYW53:AYZ53"/>
    <mergeCell ref="AZA53:AZD53"/>
    <mergeCell ref="ARQ53:ART53"/>
    <mergeCell ref="ARU53:ARX53"/>
    <mergeCell ref="ARY53:ASB53"/>
    <mergeCell ref="ASC53:ASF53"/>
    <mergeCell ref="ASG53:ASJ53"/>
    <mergeCell ref="AQW53:AQZ53"/>
    <mergeCell ref="ARA53:ARD53"/>
    <mergeCell ref="ARE53:ARH53"/>
    <mergeCell ref="ARI53:ARL53"/>
    <mergeCell ref="ARM53:ARP53"/>
    <mergeCell ref="ATU53:ATX53"/>
    <mergeCell ref="ASK53:ASN53"/>
    <mergeCell ref="ASO53:ASR53"/>
    <mergeCell ref="ASS53:ASV53"/>
    <mergeCell ref="ASW53:ASZ53"/>
    <mergeCell ref="ATA53:ATD53"/>
    <mergeCell ref="AUW53:AUZ53"/>
    <mergeCell ref="AVA53:AVD53"/>
    <mergeCell ref="AVE53:AVH53"/>
    <mergeCell ref="AVI53:AVL53"/>
    <mergeCell ref="ATY53:AUB53"/>
    <mergeCell ref="AUC53:AUF53"/>
    <mergeCell ref="AUG53:AUJ53"/>
    <mergeCell ref="AUK53:AUN53"/>
    <mergeCell ref="AUO53:AUR53"/>
    <mergeCell ref="AKS53:AKV53"/>
    <mergeCell ref="AKW53:AKZ53"/>
    <mergeCell ref="ALA53:ALD53"/>
    <mergeCell ref="ALE53:ALH53"/>
    <mergeCell ref="ALI53:ALL53"/>
    <mergeCell ref="AUS53:AUV53"/>
    <mergeCell ref="ATE53:ATH53"/>
    <mergeCell ref="ATI53:ATL53"/>
    <mergeCell ref="ATM53:ATP53"/>
    <mergeCell ref="ATQ53:ATT53"/>
    <mergeCell ref="AMG53:AMJ53"/>
    <mergeCell ref="AMK53:AMN53"/>
    <mergeCell ref="AMO53:AMR53"/>
    <mergeCell ref="AMS53:AMV53"/>
    <mergeCell ref="AMW53:AMZ53"/>
    <mergeCell ref="ALM53:ALP53"/>
    <mergeCell ref="ALQ53:ALT53"/>
    <mergeCell ref="ALU53:ALX53"/>
    <mergeCell ref="ALY53:AMB53"/>
    <mergeCell ref="AMC53:AMF53"/>
    <mergeCell ref="AOK53:AON53"/>
    <mergeCell ref="ANA53:AND53"/>
    <mergeCell ref="ANE53:ANH53"/>
    <mergeCell ref="ANI53:ANL53"/>
    <mergeCell ref="ANM53:ANP53"/>
    <mergeCell ref="ANQ53:ANT53"/>
    <mergeCell ref="APM53:APP53"/>
    <mergeCell ref="APQ53:APT53"/>
    <mergeCell ref="APU53:APX53"/>
    <mergeCell ref="APY53:AQB53"/>
    <mergeCell ref="AOO53:AOR53"/>
    <mergeCell ref="AOS53:AOV53"/>
    <mergeCell ref="AOW53:AOZ53"/>
    <mergeCell ref="APA53:APD53"/>
    <mergeCell ref="APE53:APH53"/>
    <mergeCell ref="AFI53:AFL53"/>
    <mergeCell ref="AFM53:AFP53"/>
    <mergeCell ref="AFQ53:AFT53"/>
    <mergeCell ref="AFU53:AFX53"/>
    <mergeCell ref="AFY53:AGB53"/>
    <mergeCell ref="API53:APL53"/>
    <mergeCell ref="ANU53:ANX53"/>
    <mergeCell ref="ANY53:AOB53"/>
    <mergeCell ref="AOC53:AOF53"/>
    <mergeCell ref="AOG53:AOJ53"/>
    <mergeCell ref="AGW53:AGZ53"/>
    <mergeCell ref="AHA53:AHD53"/>
    <mergeCell ref="AHE53:AHH53"/>
    <mergeCell ref="AHI53:AHL53"/>
    <mergeCell ref="AHM53:AHP53"/>
    <mergeCell ref="AGC53:AGF53"/>
    <mergeCell ref="AGG53:AGJ53"/>
    <mergeCell ref="AGK53:AGN53"/>
    <mergeCell ref="AGO53:AGR53"/>
    <mergeCell ref="AGS53:AGV53"/>
    <mergeCell ref="AJA53:AJD53"/>
    <mergeCell ref="AHQ53:AHT53"/>
    <mergeCell ref="AHU53:AHX53"/>
    <mergeCell ref="AHY53:AIB53"/>
    <mergeCell ref="AIC53:AIF53"/>
    <mergeCell ref="AIG53:AIJ53"/>
    <mergeCell ref="AKC53:AKF53"/>
    <mergeCell ref="AKG53:AKJ53"/>
    <mergeCell ref="AKK53:AKN53"/>
    <mergeCell ref="AKO53:AKR53"/>
    <mergeCell ref="AJE53:AJH53"/>
    <mergeCell ref="AJI53:AJL53"/>
    <mergeCell ref="AJM53:AJP53"/>
    <mergeCell ref="AJQ53:AJT53"/>
    <mergeCell ref="AJU53:AJX53"/>
    <mergeCell ref="ZY53:AAB53"/>
    <mergeCell ref="AAC53:AAF53"/>
    <mergeCell ref="AAG53:AAJ53"/>
    <mergeCell ref="AAK53:AAN53"/>
    <mergeCell ref="AAO53:AAR53"/>
    <mergeCell ref="AJY53:AKB53"/>
    <mergeCell ref="AIK53:AIN53"/>
    <mergeCell ref="AIO53:AIR53"/>
    <mergeCell ref="AIS53:AIV53"/>
    <mergeCell ref="AIW53:AIZ53"/>
    <mergeCell ref="ABM53:ABP53"/>
    <mergeCell ref="ABQ53:ABT53"/>
    <mergeCell ref="ABU53:ABX53"/>
    <mergeCell ref="ABY53:ACB53"/>
    <mergeCell ref="ACC53:ACF53"/>
    <mergeCell ref="AAS53:AAV53"/>
    <mergeCell ref="AAW53:AAZ53"/>
    <mergeCell ref="ABA53:ABD53"/>
    <mergeCell ref="ABE53:ABH53"/>
    <mergeCell ref="ABI53:ABL53"/>
    <mergeCell ref="ADQ53:ADT53"/>
    <mergeCell ref="ACG53:ACJ53"/>
    <mergeCell ref="ACK53:ACN53"/>
    <mergeCell ref="ACO53:ACR53"/>
    <mergeCell ref="ACS53:ACV53"/>
    <mergeCell ref="ACW53:ACZ53"/>
    <mergeCell ref="AES53:AEV53"/>
    <mergeCell ref="AEW53:AEZ53"/>
    <mergeCell ref="AFA53:AFD53"/>
    <mergeCell ref="AFE53:AFH53"/>
    <mergeCell ref="ADU53:ADX53"/>
    <mergeCell ref="ADY53:AEB53"/>
    <mergeCell ref="AEC53:AEF53"/>
    <mergeCell ref="AEG53:AEJ53"/>
    <mergeCell ref="AEK53:AEN53"/>
    <mergeCell ref="UO53:UR53"/>
    <mergeCell ref="US53:UV53"/>
    <mergeCell ref="UW53:UZ53"/>
    <mergeCell ref="VA53:VD53"/>
    <mergeCell ref="VE53:VH53"/>
    <mergeCell ref="AEO53:AER53"/>
    <mergeCell ref="ADA53:ADD53"/>
    <mergeCell ref="ADE53:ADH53"/>
    <mergeCell ref="ADI53:ADL53"/>
    <mergeCell ref="ADM53:ADP53"/>
    <mergeCell ref="WC53:WF53"/>
    <mergeCell ref="WG53:WJ53"/>
    <mergeCell ref="WK53:WN53"/>
    <mergeCell ref="WO53:WR53"/>
    <mergeCell ref="WS53:WV53"/>
    <mergeCell ref="VI53:VL53"/>
    <mergeCell ref="VM53:VP53"/>
    <mergeCell ref="VQ53:VT53"/>
    <mergeCell ref="VU53:VX53"/>
    <mergeCell ref="VY53:WB53"/>
    <mergeCell ref="YG53:YJ53"/>
    <mergeCell ref="WW53:WZ53"/>
    <mergeCell ref="XA53:XD53"/>
    <mergeCell ref="XE53:XH53"/>
    <mergeCell ref="XI53:XL53"/>
    <mergeCell ref="XM53:XP53"/>
    <mergeCell ref="ZI53:ZL53"/>
    <mergeCell ref="ZM53:ZP53"/>
    <mergeCell ref="ZQ53:ZT53"/>
    <mergeCell ref="ZU53:ZX53"/>
    <mergeCell ref="YK53:YN53"/>
    <mergeCell ref="YO53:YR53"/>
    <mergeCell ref="YS53:YV53"/>
    <mergeCell ref="YW53:YZ53"/>
    <mergeCell ref="ZA53:ZD53"/>
    <mergeCell ref="PE53:PH53"/>
    <mergeCell ref="PI53:PL53"/>
    <mergeCell ref="PM53:PP53"/>
    <mergeCell ref="PQ53:PT53"/>
    <mergeCell ref="PU53:PX53"/>
    <mergeCell ref="ZE53:ZH53"/>
    <mergeCell ref="XQ53:XT53"/>
    <mergeCell ref="XU53:XX53"/>
    <mergeCell ref="XY53:YB53"/>
    <mergeCell ref="YC53:YF53"/>
    <mergeCell ref="QS53:QV53"/>
    <mergeCell ref="QW53:QZ53"/>
    <mergeCell ref="RA53:RD53"/>
    <mergeCell ref="RE53:RH53"/>
    <mergeCell ref="RI53:RL53"/>
    <mergeCell ref="PY53:QB53"/>
    <mergeCell ref="QC53:QF53"/>
    <mergeCell ref="QG53:QJ53"/>
    <mergeCell ref="QK53:QN53"/>
    <mergeCell ref="QO53:QR53"/>
    <mergeCell ref="SW53:SZ53"/>
    <mergeCell ref="RM53:RP53"/>
    <mergeCell ref="RQ53:RT53"/>
    <mergeCell ref="RU53:RX53"/>
    <mergeCell ref="RY53:SB53"/>
    <mergeCell ref="SC53:SF53"/>
    <mergeCell ref="TY53:UB53"/>
    <mergeCell ref="UC53:UF53"/>
    <mergeCell ref="UG53:UJ53"/>
    <mergeCell ref="UK53:UN53"/>
    <mergeCell ref="TA53:TD53"/>
    <mergeCell ref="TE53:TH53"/>
    <mergeCell ref="TI53:TL53"/>
    <mergeCell ref="TM53:TP53"/>
    <mergeCell ref="TQ53:TT53"/>
    <mergeCell ref="JU53:JX53"/>
    <mergeCell ref="JY53:KB53"/>
    <mergeCell ref="KC53:KF53"/>
    <mergeCell ref="KG53:KJ53"/>
    <mergeCell ref="KK53:KN53"/>
    <mergeCell ref="TU53:TX53"/>
    <mergeCell ref="SG53:SJ53"/>
    <mergeCell ref="SK53:SN53"/>
    <mergeCell ref="SO53:SR53"/>
    <mergeCell ref="SS53:SV53"/>
    <mergeCell ref="LI53:LL53"/>
    <mergeCell ref="LM53:LP53"/>
    <mergeCell ref="LQ53:LT53"/>
    <mergeCell ref="LU53:LX53"/>
    <mergeCell ref="LY53:MB53"/>
    <mergeCell ref="KO53:KR53"/>
    <mergeCell ref="KS53:KV53"/>
    <mergeCell ref="KW53:KZ53"/>
    <mergeCell ref="LA53:LD53"/>
    <mergeCell ref="LE53:LH53"/>
    <mergeCell ref="NM53:NP53"/>
    <mergeCell ref="MC53:MF53"/>
    <mergeCell ref="MG53:MJ53"/>
    <mergeCell ref="MK53:MN53"/>
    <mergeCell ref="MO53:MR53"/>
    <mergeCell ref="MS53:MV53"/>
    <mergeCell ref="OO53:OR53"/>
    <mergeCell ref="OS53:OV53"/>
    <mergeCell ref="OW53:OZ53"/>
    <mergeCell ref="PA53:PD53"/>
    <mergeCell ref="NQ53:NT53"/>
    <mergeCell ref="NU53:NX53"/>
    <mergeCell ref="NY53:OB53"/>
    <mergeCell ref="OC53:OF53"/>
    <mergeCell ref="OG53:OJ53"/>
    <mergeCell ref="EK53:EN53"/>
    <mergeCell ref="EO53:ER53"/>
    <mergeCell ref="ES53:EV53"/>
    <mergeCell ref="EW53:EZ53"/>
    <mergeCell ref="FA53:FD53"/>
    <mergeCell ref="OK53:ON53"/>
    <mergeCell ref="MW53:MZ53"/>
    <mergeCell ref="NA53:ND53"/>
    <mergeCell ref="NE53:NH53"/>
    <mergeCell ref="NI53:NL53"/>
    <mergeCell ref="FY53:GB53"/>
    <mergeCell ref="GC53:GF53"/>
    <mergeCell ref="GG53:GJ53"/>
    <mergeCell ref="GK53:GN53"/>
    <mergeCell ref="GO53:GR53"/>
    <mergeCell ref="FE53:FH53"/>
    <mergeCell ref="FI53:FL53"/>
    <mergeCell ref="FM53:FP53"/>
    <mergeCell ref="FQ53:FT53"/>
    <mergeCell ref="FU53:FX53"/>
    <mergeCell ref="HM53:HP53"/>
    <mergeCell ref="HQ53:HT53"/>
    <mergeCell ref="HU53:HX53"/>
    <mergeCell ref="HY53:IB53"/>
    <mergeCell ref="IC53:IF53"/>
    <mergeCell ref="GS53:GV53"/>
    <mergeCell ref="GW53:GZ53"/>
    <mergeCell ref="HA53:HD53"/>
    <mergeCell ref="HE53:HH53"/>
    <mergeCell ref="HI53:HL53"/>
    <mergeCell ref="JA53:JD53"/>
    <mergeCell ref="JE53:JH53"/>
    <mergeCell ref="JI53:JL53"/>
    <mergeCell ref="JM53:JP53"/>
    <mergeCell ref="JQ53:JT53"/>
    <mergeCell ref="IG53:IJ53"/>
    <mergeCell ref="IK53:IN53"/>
    <mergeCell ref="IO53:IR53"/>
    <mergeCell ref="IS53:IV53"/>
    <mergeCell ref="IW53:IZ53"/>
    <mergeCell ref="XBE52:XBH52"/>
    <mergeCell ref="XBI52:XBL52"/>
    <mergeCell ref="XBM52:XBP52"/>
    <mergeCell ref="XBQ52:XBT52"/>
    <mergeCell ref="XBU52:XBX52"/>
    <mergeCell ref="XAK52:XAN52"/>
    <mergeCell ref="XAO52:XAR52"/>
    <mergeCell ref="XAS52:XAV52"/>
    <mergeCell ref="XCS52:XCV52"/>
    <mergeCell ref="XCW52:XCZ52"/>
    <mergeCell ref="XDA52:XDD52"/>
    <mergeCell ref="XDE52:XDH52"/>
    <mergeCell ref="XDI52:XDL52"/>
    <mergeCell ref="XBY52:XCB52"/>
    <mergeCell ref="XCC52:XCF52"/>
    <mergeCell ref="XCG52:XCJ52"/>
    <mergeCell ref="XCK52:XCN52"/>
    <mergeCell ref="XCO52:XCR52"/>
    <mergeCell ref="XEG52:XEJ52"/>
    <mergeCell ref="XEK52:XEN52"/>
    <mergeCell ref="XEO52:XER52"/>
    <mergeCell ref="XES52:XEV52"/>
    <mergeCell ref="XEW52:XEZ52"/>
    <mergeCell ref="XDM52:XDP52"/>
    <mergeCell ref="XDQ52:XDT52"/>
    <mergeCell ref="XDU52:XDX52"/>
    <mergeCell ref="XDY52:XEB52"/>
    <mergeCell ref="XEC52:XEF52"/>
    <mergeCell ref="AK53:AN53"/>
    <mergeCell ref="AO53:AR53"/>
    <mergeCell ref="AS53:AV53"/>
    <mergeCell ref="AW53:AZ53"/>
    <mergeCell ref="BA53:BD53"/>
    <mergeCell ref="BE53:BH53"/>
    <mergeCell ref="XFA52:XFD52"/>
    <mergeCell ref="A53:D53"/>
    <mergeCell ref="E53:H53"/>
    <mergeCell ref="I53:L53"/>
    <mergeCell ref="M53:P53"/>
    <mergeCell ref="Q53:T53"/>
    <mergeCell ref="U53:X53"/>
    <mergeCell ref="Y53:AB53"/>
    <mergeCell ref="AC53:AF53"/>
    <mergeCell ref="AG53:AJ53"/>
    <mergeCell ref="CC53:CF53"/>
    <mergeCell ref="CG53:CJ53"/>
    <mergeCell ref="CK53:CN53"/>
    <mergeCell ref="CO53:CR53"/>
    <mergeCell ref="CS53:CV53"/>
    <mergeCell ref="BI53:BL53"/>
    <mergeCell ref="BM53:BP53"/>
    <mergeCell ref="BQ53:BT53"/>
    <mergeCell ref="BU53:BX53"/>
    <mergeCell ref="BY53:CB53"/>
    <mergeCell ref="DQ53:DT53"/>
    <mergeCell ref="DU53:DX53"/>
    <mergeCell ref="DY53:EB53"/>
    <mergeCell ref="EC53:EF53"/>
    <mergeCell ref="EG53:EJ53"/>
    <mergeCell ref="CW53:CZ53"/>
    <mergeCell ref="DA53:DD53"/>
    <mergeCell ref="DE53:DH53"/>
    <mergeCell ref="DI53:DL53"/>
    <mergeCell ref="DM53:DP53"/>
    <mergeCell ref="WVU52:WVX52"/>
    <mergeCell ref="WVY52:WWB52"/>
    <mergeCell ref="WWC52:WWF52"/>
    <mergeCell ref="WWG52:WWJ52"/>
    <mergeCell ref="WWK52:WWN52"/>
    <mergeCell ref="WVA52:WVD52"/>
    <mergeCell ref="WVE52:WVH52"/>
    <mergeCell ref="WVI52:WVL52"/>
    <mergeCell ref="WVM52:WVP52"/>
    <mergeCell ref="WVQ52:WVT52"/>
    <mergeCell ref="WXI52:WXL52"/>
    <mergeCell ref="WXM52:WXP52"/>
    <mergeCell ref="WXQ52:WXT52"/>
    <mergeCell ref="WXU52:WXX52"/>
    <mergeCell ref="WXY52:WYB52"/>
    <mergeCell ref="WWO52:WWR52"/>
    <mergeCell ref="WWS52:WWV52"/>
    <mergeCell ref="WWW52:WWZ52"/>
    <mergeCell ref="WXA52:WXD52"/>
    <mergeCell ref="WXE52:WXH52"/>
    <mergeCell ref="WZM52:WZP52"/>
    <mergeCell ref="WYC52:WYF52"/>
    <mergeCell ref="WYG52:WYJ52"/>
    <mergeCell ref="WYK52:WYN52"/>
    <mergeCell ref="WYO52:WYR52"/>
    <mergeCell ref="WYS52:WYV52"/>
    <mergeCell ref="XBA52:XBD52"/>
    <mergeCell ref="WZQ52:WZT52"/>
    <mergeCell ref="WZU52:WZX52"/>
    <mergeCell ref="WZY52:XAB52"/>
    <mergeCell ref="XAC52:XAF52"/>
    <mergeCell ref="XAG52:XAJ52"/>
    <mergeCell ref="WPQ52:WPT52"/>
    <mergeCell ref="WPU52:WPX52"/>
    <mergeCell ref="WPY52:WQB52"/>
    <mergeCell ref="WQC52:WQF52"/>
    <mergeCell ref="WQG52:WQJ52"/>
    <mergeCell ref="XAW52:XAZ52"/>
    <mergeCell ref="WYW52:WYZ52"/>
    <mergeCell ref="WZA52:WZD52"/>
    <mergeCell ref="WZE52:WZH52"/>
    <mergeCell ref="WZI52:WZL52"/>
    <mergeCell ref="WRE52:WRH52"/>
    <mergeCell ref="WRI52:WRL52"/>
    <mergeCell ref="WRM52:WRP52"/>
    <mergeCell ref="WRQ52:WRT52"/>
    <mergeCell ref="WRU52:WRX52"/>
    <mergeCell ref="WQK52:WQN52"/>
    <mergeCell ref="WQO52:WQR52"/>
    <mergeCell ref="WQS52:WQV52"/>
    <mergeCell ref="WQW52:WQZ52"/>
    <mergeCell ref="WRA52:WRD52"/>
    <mergeCell ref="WTI52:WTL52"/>
    <mergeCell ref="WRY52:WSB52"/>
    <mergeCell ref="WSC52:WSF52"/>
    <mergeCell ref="WSG52:WSJ52"/>
    <mergeCell ref="WSK52:WSN52"/>
    <mergeCell ref="WSO52:WSR52"/>
    <mergeCell ref="WUK52:WUN52"/>
    <mergeCell ref="WUO52:WUR52"/>
    <mergeCell ref="WUS52:WUV52"/>
    <mergeCell ref="WUW52:WUZ52"/>
    <mergeCell ref="WTM52:WTP52"/>
    <mergeCell ref="WTQ52:WTT52"/>
    <mergeCell ref="WTU52:WTX52"/>
    <mergeCell ref="WTY52:WUB52"/>
    <mergeCell ref="WUC52:WUF52"/>
    <mergeCell ref="WKG52:WKJ52"/>
    <mergeCell ref="WKK52:WKN52"/>
    <mergeCell ref="WKO52:WKR52"/>
    <mergeCell ref="WKS52:WKV52"/>
    <mergeCell ref="WKW52:WKZ52"/>
    <mergeCell ref="WUG52:WUJ52"/>
    <mergeCell ref="WSS52:WSV52"/>
    <mergeCell ref="WSW52:WSZ52"/>
    <mergeCell ref="WTA52:WTD52"/>
    <mergeCell ref="WTE52:WTH52"/>
    <mergeCell ref="WLU52:WLX52"/>
    <mergeCell ref="WLY52:WMB52"/>
    <mergeCell ref="WMC52:WMF52"/>
    <mergeCell ref="WMG52:WMJ52"/>
    <mergeCell ref="WMK52:WMN52"/>
    <mergeCell ref="WLA52:WLD52"/>
    <mergeCell ref="WLE52:WLH52"/>
    <mergeCell ref="WLI52:WLL52"/>
    <mergeCell ref="WLM52:WLP52"/>
    <mergeCell ref="WLQ52:WLT52"/>
    <mergeCell ref="WNY52:WOB52"/>
    <mergeCell ref="WMO52:WMR52"/>
    <mergeCell ref="WMS52:WMV52"/>
    <mergeCell ref="WMW52:WMZ52"/>
    <mergeCell ref="WNA52:WND52"/>
    <mergeCell ref="WNE52:WNH52"/>
    <mergeCell ref="WPA52:WPD52"/>
    <mergeCell ref="WPE52:WPH52"/>
    <mergeCell ref="WPI52:WPL52"/>
    <mergeCell ref="WPM52:WPP52"/>
    <mergeCell ref="WOC52:WOF52"/>
    <mergeCell ref="WOG52:WOJ52"/>
    <mergeCell ref="WOK52:WON52"/>
    <mergeCell ref="WOO52:WOR52"/>
    <mergeCell ref="WOS52:WOV52"/>
    <mergeCell ref="WEW52:WEZ52"/>
    <mergeCell ref="WFA52:WFD52"/>
    <mergeCell ref="WFE52:WFH52"/>
    <mergeCell ref="WFI52:WFL52"/>
    <mergeCell ref="WFM52:WFP52"/>
    <mergeCell ref="WOW52:WOZ52"/>
    <mergeCell ref="WNI52:WNL52"/>
    <mergeCell ref="WNM52:WNP52"/>
    <mergeCell ref="WNQ52:WNT52"/>
    <mergeCell ref="WNU52:WNX52"/>
    <mergeCell ref="WGK52:WGN52"/>
    <mergeCell ref="WGO52:WGR52"/>
    <mergeCell ref="WGS52:WGV52"/>
    <mergeCell ref="WGW52:WGZ52"/>
    <mergeCell ref="WHA52:WHD52"/>
    <mergeCell ref="WFQ52:WFT52"/>
    <mergeCell ref="WFU52:WFX52"/>
    <mergeCell ref="WFY52:WGB52"/>
    <mergeCell ref="WGC52:WGF52"/>
    <mergeCell ref="WGG52:WGJ52"/>
    <mergeCell ref="WIO52:WIR52"/>
    <mergeCell ref="WHE52:WHH52"/>
    <mergeCell ref="WHI52:WHL52"/>
    <mergeCell ref="WHM52:WHP52"/>
    <mergeCell ref="WHQ52:WHT52"/>
    <mergeCell ref="WHU52:WHX52"/>
    <mergeCell ref="WJQ52:WJT52"/>
    <mergeCell ref="WJU52:WJX52"/>
    <mergeCell ref="WJY52:WKB52"/>
    <mergeCell ref="WKC52:WKF52"/>
    <mergeCell ref="WIS52:WIV52"/>
    <mergeCell ref="WIW52:WIZ52"/>
    <mergeCell ref="WJA52:WJD52"/>
    <mergeCell ref="WJE52:WJH52"/>
    <mergeCell ref="WJI52:WJL52"/>
    <mergeCell ref="VZM52:VZP52"/>
    <mergeCell ref="VZQ52:VZT52"/>
    <mergeCell ref="VZU52:VZX52"/>
    <mergeCell ref="VZY52:WAB52"/>
    <mergeCell ref="WAC52:WAF52"/>
    <mergeCell ref="WJM52:WJP52"/>
    <mergeCell ref="WHY52:WIB52"/>
    <mergeCell ref="WIC52:WIF52"/>
    <mergeCell ref="WIG52:WIJ52"/>
    <mergeCell ref="WIK52:WIN52"/>
    <mergeCell ref="WBA52:WBD52"/>
    <mergeCell ref="WBE52:WBH52"/>
    <mergeCell ref="WBI52:WBL52"/>
    <mergeCell ref="WBM52:WBP52"/>
    <mergeCell ref="WBQ52:WBT52"/>
    <mergeCell ref="WAG52:WAJ52"/>
    <mergeCell ref="WAK52:WAN52"/>
    <mergeCell ref="WAO52:WAR52"/>
    <mergeCell ref="WAS52:WAV52"/>
    <mergeCell ref="WAW52:WAZ52"/>
    <mergeCell ref="WDE52:WDH52"/>
    <mergeCell ref="WBU52:WBX52"/>
    <mergeCell ref="WBY52:WCB52"/>
    <mergeCell ref="WCC52:WCF52"/>
    <mergeCell ref="WCG52:WCJ52"/>
    <mergeCell ref="WCK52:WCN52"/>
    <mergeCell ref="WEG52:WEJ52"/>
    <mergeCell ref="WEK52:WEN52"/>
    <mergeCell ref="WEO52:WER52"/>
    <mergeCell ref="WES52:WEV52"/>
    <mergeCell ref="WDI52:WDL52"/>
    <mergeCell ref="WDM52:WDP52"/>
    <mergeCell ref="WDQ52:WDT52"/>
    <mergeCell ref="WDU52:WDX52"/>
    <mergeCell ref="WDY52:WEB52"/>
    <mergeCell ref="VUC52:VUF52"/>
    <mergeCell ref="VUG52:VUJ52"/>
    <mergeCell ref="VUK52:VUN52"/>
    <mergeCell ref="VUO52:VUR52"/>
    <mergeCell ref="VUS52:VUV52"/>
    <mergeCell ref="WEC52:WEF52"/>
    <mergeCell ref="WCO52:WCR52"/>
    <mergeCell ref="WCS52:WCV52"/>
    <mergeCell ref="WCW52:WCZ52"/>
    <mergeCell ref="WDA52:WDD52"/>
    <mergeCell ref="VVQ52:VVT52"/>
    <mergeCell ref="VVU52:VVX52"/>
    <mergeCell ref="VVY52:VWB52"/>
    <mergeCell ref="VWC52:VWF52"/>
    <mergeCell ref="VWG52:VWJ52"/>
    <mergeCell ref="VUW52:VUZ52"/>
    <mergeCell ref="VVA52:VVD52"/>
    <mergeCell ref="VVE52:VVH52"/>
    <mergeCell ref="VVI52:VVL52"/>
    <mergeCell ref="VVM52:VVP52"/>
    <mergeCell ref="VXU52:VXX52"/>
    <mergeCell ref="VWK52:VWN52"/>
    <mergeCell ref="VWO52:VWR52"/>
    <mergeCell ref="VWS52:VWV52"/>
    <mergeCell ref="VWW52:VWZ52"/>
    <mergeCell ref="VXA52:VXD52"/>
    <mergeCell ref="VYW52:VYZ52"/>
    <mergeCell ref="VZA52:VZD52"/>
    <mergeCell ref="VZE52:VZH52"/>
    <mergeCell ref="VZI52:VZL52"/>
    <mergeCell ref="VXY52:VYB52"/>
    <mergeCell ref="VYC52:VYF52"/>
    <mergeCell ref="VYG52:VYJ52"/>
    <mergeCell ref="VYK52:VYN52"/>
    <mergeCell ref="VYO52:VYR52"/>
    <mergeCell ref="VOS52:VOV52"/>
    <mergeCell ref="VOW52:VOZ52"/>
    <mergeCell ref="VPA52:VPD52"/>
    <mergeCell ref="VPE52:VPH52"/>
    <mergeCell ref="VPI52:VPL52"/>
    <mergeCell ref="VYS52:VYV52"/>
    <mergeCell ref="VXE52:VXH52"/>
    <mergeCell ref="VXI52:VXL52"/>
    <mergeCell ref="VXM52:VXP52"/>
    <mergeCell ref="VXQ52:VXT52"/>
    <mergeCell ref="VQG52:VQJ52"/>
    <mergeCell ref="VQK52:VQN52"/>
    <mergeCell ref="VQO52:VQR52"/>
    <mergeCell ref="VQS52:VQV52"/>
    <mergeCell ref="VQW52:VQZ52"/>
    <mergeCell ref="VPM52:VPP52"/>
    <mergeCell ref="VPQ52:VPT52"/>
    <mergeCell ref="VPU52:VPX52"/>
    <mergeCell ref="VPY52:VQB52"/>
    <mergeCell ref="VQC52:VQF52"/>
    <mergeCell ref="VSK52:VSN52"/>
    <mergeCell ref="VRA52:VRD52"/>
    <mergeCell ref="VRE52:VRH52"/>
    <mergeCell ref="VRI52:VRL52"/>
    <mergeCell ref="VRM52:VRP52"/>
    <mergeCell ref="VRQ52:VRT52"/>
    <mergeCell ref="VTM52:VTP52"/>
    <mergeCell ref="VTQ52:VTT52"/>
    <mergeCell ref="VTU52:VTX52"/>
    <mergeCell ref="VTY52:VUB52"/>
    <mergeCell ref="VSO52:VSR52"/>
    <mergeCell ref="VSS52:VSV52"/>
    <mergeCell ref="VSW52:VSZ52"/>
    <mergeCell ref="VTA52:VTD52"/>
    <mergeCell ref="VTE52:VTH52"/>
    <mergeCell ref="VJI52:VJL52"/>
    <mergeCell ref="VJM52:VJP52"/>
    <mergeCell ref="VJQ52:VJT52"/>
    <mergeCell ref="VJU52:VJX52"/>
    <mergeCell ref="VJY52:VKB52"/>
    <mergeCell ref="VTI52:VTL52"/>
    <mergeCell ref="VRU52:VRX52"/>
    <mergeCell ref="VRY52:VSB52"/>
    <mergeCell ref="VSC52:VSF52"/>
    <mergeCell ref="VSG52:VSJ52"/>
    <mergeCell ref="VKW52:VKZ52"/>
    <mergeCell ref="VLA52:VLD52"/>
    <mergeCell ref="VLE52:VLH52"/>
    <mergeCell ref="VLI52:VLL52"/>
    <mergeCell ref="VLM52:VLP52"/>
    <mergeCell ref="VKC52:VKF52"/>
    <mergeCell ref="VKG52:VKJ52"/>
    <mergeCell ref="VKK52:VKN52"/>
    <mergeCell ref="VKO52:VKR52"/>
    <mergeCell ref="VKS52:VKV52"/>
    <mergeCell ref="VNA52:VND52"/>
    <mergeCell ref="VLQ52:VLT52"/>
    <mergeCell ref="VLU52:VLX52"/>
    <mergeCell ref="VLY52:VMB52"/>
    <mergeCell ref="VMC52:VMF52"/>
    <mergeCell ref="VMG52:VMJ52"/>
    <mergeCell ref="VOC52:VOF52"/>
    <mergeCell ref="VOG52:VOJ52"/>
    <mergeCell ref="VOK52:VON52"/>
    <mergeCell ref="VOO52:VOR52"/>
    <mergeCell ref="VNE52:VNH52"/>
    <mergeCell ref="VNI52:VNL52"/>
    <mergeCell ref="VNM52:VNP52"/>
    <mergeCell ref="VNQ52:VNT52"/>
    <mergeCell ref="VNU52:VNX52"/>
    <mergeCell ref="VDY52:VEB52"/>
    <mergeCell ref="VEC52:VEF52"/>
    <mergeCell ref="VEG52:VEJ52"/>
    <mergeCell ref="VEK52:VEN52"/>
    <mergeCell ref="VEO52:VER52"/>
    <mergeCell ref="VNY52:VOB52"/>
    <mergeCell ref="VMK52:VMN52"/>
    <mergeCell ref="VMO52:VMR52"/>
    <mergeCell ref="VMS52:VMV52"/>
    <mergeCell ref="VMW52:VMZ52"/>
    <mergeCell ref="VFM52:VFP52"/>
    <mergeCell ref="VFQ52:VFT52"/>
    <mergeCell ref="VFU52:VFX52"/>
    <mergeCell ref="VFY52:VGB52"/>
    <mergeCell ref="VGC52:VGF52"/>
    <mergeCell ref="VES52:VEV52"/>
    <mergeCell ref="VEW52:VEZ52"/>
    <mergeCell ref="VFA52:VFD52"/>
    <mergeCell ref="VFE52:VFH52"/>
    <mergeCell ref="VFI52:VFL52"/>
    <mergeCell ref="VHQ52:VHT52"/>
    <mergeCell ref="VGG52:VGJ52"/>
    <mergeCell ref="VGK52:VGN52"/>
    <mergeCell ref="VGO52:VGR52"/>
    <mergeCell ref="VGS52:VGV52"/>
    <mergeCell ref="VGW52:VGZ52"/>
    <mergeCell ref="VIS52:VIV52"/>
    <mergeCell ref="VIW52:VIZ52"/>
    <mergeCell ref="VJA52:VJD52"/>
    <mergeCell ref="VJE52:VJH52"/>
    <mergeCell ref="VHU52:VHX52"/>
    <mergeCell ref="VHY52:VIB52"/>
    <mergeCell ref="VIC52:VIF52"/>
    <mergeCell ref="VIG52:VIJ52"/>
    <mergeCell ref="VIK52:VIN52"/>
    <mergeCell ref="UYO52:UYR52"/>
    <mergeCell ref="UYS52:UYV52"/>
    <mergeCell ref="UYW52:UYZ52"/>
    <mergeCell ref="UZA52:UZD52"/>
    <mergeCell ref="UZE52:UZH52"/>
    <mergeCell ref="VIO52:VIR52"/>
    <mergeCell ref="VHA52:VHD52"/>
    <mergeCell ref="VHE52:VHH52"/>
    <mergeCell ref="VHI52:VHL52"/>
    <mergeCell ref="VHM52:VHP52"/>
    <mergeCell ref="VAC52:VAF52"/>
    <mergeCell ref="VAG52:VAJ52"/>
    <mergeCell ref="VAK52:VAN52"/>
    <mergeCell ref="VAO52:VAR52"/>
    <mergeCell ref="VAS52:VAV52"/>
    <mergeCell ref="UZI52:UZL52"/>
    <mergeCell ref="UZM52:UZP52"/>
    <mergeCell ref="UZQ52:UZT52"/>
    <mergeCell ref="UZU52:UZX52"/>
    <mergeCell ref="UZY52:VAB52"/>
    <mergeCell ref="VCG52:VCJ52"/>
    <mergeCell ref="VAW52:VAZ52"/>
    <mergeCell ref="VBA52:VBD52"/>
    <mergeCell ref="VBE52:VBH52"/>
    <mergeCell ref="VBI52:VBL52"/>
    <mergeCell ref="VBM52:VBP52"/>
    <mergeCell ref="VDI52:VDL52"/>
    <mergeCell ref="VDM52:VDP52"/>
    <mergeCell ref="VDQ52:VDT52"/>
    <mergeCell ref="VDU52:VDX52"/>
    <mergeCell ref="VCK52:VCN52"/>
    <mergeCell ref="VCO52:VCR52"/>
    <mergeCell ref="VCS52:VCV52"/>
    <mergeCell ref="VCW52:VCZ52"/>
    <mergeCell ref="VDA52:VDD52"/>
    <mergeCell ref="UTE52:UTH52"/>
    <mergeCell ref="UTI52:UTL52"/>
    <mergeCell ref="UTM52:UTP52"/>
    <mergeCell ref="UTQ52:UTT52"/>
    <mergeCell ref="UTU52:UTX52"/>
    <mergeCell ref="VDE52:VDH52"/>
    <mergeCell ref="VBQ52:VBT52"/>
    <mergeCell ref="VBU52:VBX52"/>
    <mergeCell ref="VBY52:VCB52"/>
    <mergeCell ref="VCC52:VCF52"/>
    <mergeCell ref="UUS52:UUV52"/>
    <mergeCell ref="UUW52:UUZ52"/>
    <mergeCell ref="UVA52:UVD52"/>
    <mergeCell ref="UVE52:UVH52"/>
    <mergeCell ref="UVI52:UVL52"/>
    <mergeCell ref="UTY52:UUB52"/>
    <mergeCell ref="UUC52:UUF52"/>
    <mergeCell ref="UUG52:UUJ52"/>
    <mergeCell ref="UUK52:UUN52"/>
    <mergeCell ref="UUO52:UUR52"/>
    <mergeCell ref="UWW52:UWZ52"/>
    <mergeCell ref="UVM52:UVP52"/>
    <mergeCell ref="UVQ52:UVT52"/>
    <mergeCell ref="UVU52:UVX52"/>
    <mergeCell ref="UVY52:UWB52"/>
    <mergeCell ref="UWC52:UWF52"/>
    <mergeCell ref="UXY52:UYB52"/>
    <mergeCell ref="UYC52:UYF52"/>
    <mergeCell ref="UYG52:UYJ52"/>
    <mergeCell ref="UYK52:UYN52"/>
    <mergeCell ref="UXA52:UXD52"/>
    <mergeCell ref="UXE52:UXH52"/>
    <mergeCell ref="UXI52:UXL52"/>
    <mergeCell ref="UXM52:UXP52"/>
    <mergeCell ref="UXQ52:UXT52"/>
    <mergeCell ref="UNU52:UNX52"/>
    <mergeCell ref="UNY52:UOB52"/>
    <mergeCell ref="UOC52:UOF52"/>
    <mergeCell ref="UOG52:UOJ52"/>
    <mergeCell ref="UOK52:UON52"/>
    <mergeCell ref="UXU52:UXX52"/>
    <mergeCell ref="UWG52:UWJ52"/>
    <mergeCell ref="UWK52:UWN52"/>
    <mergeCell ref="UWO52:UWR52"/>
    <mergeCell ref="UWS52:UWV52"/>
    <mergeCell ref="UPI52:UPL52"/>
    <mergeCell ref="UPM52:UPP52"/>
    <mergeCell ref="UPQ52:UPT52"/>
    <mergeCell ref="UPU52:UPX52"/>
    <mergeCell ref="UPY52:UQB52"/>
    <mergeCell ref="UOO52:UOR52"/>
    <mergeCell ref="UOS52:UOV52"/>
    <mergeCell ref="UOW52:UOZ52"/>
    <mergeCell ref="UPA52:UPD52"/>
    <mergeCell ref="UPE52:UPH52"/>
    <mergeCell ref="URM52:URP52"/>
    <mergeCell ref="UQC52:UQF52"/>
    <mergeCell ref="UQG52:UQJ52"/>
    <mergeCell ref="UQK52:UQN52"/>
    <mergeCell ref="UQO52:UQR52"/>
    <mergeCell ref="UQS52:UQV52"/>
    <mergeCell ref="USO52:USR52"/>
    <mergeCell ref="USS52:USV52"/>
    <mergeCell ref="USW52:USZ52"/>
    <mergeCell ref="UTA52:UTD52"/>
    <mergeCell ref="URQ52:URT52"/>
    <mergeCell ref="URU52:URX52"/>
    <mergeCell ref="URY52:USB52"/>
    <mergeCell ref="USC52:USF52"/>
    <mergeCell ref="USG52:USJ52"/>
    <mergeCell ref="UIK52:UIN52"/>
    <mergeCell ref="UIO52:UIR52"/>
    <mergeCell ref="UIS52:UIV52"/>
    <mergeCell ref="UIW52:UIZ52"/>
    <mergeCell ref="UJA52:UJD52"/>
    <mergeCell ref="USK52:USN52"/>
    <mergeCell ref="UQW52:UQZ52"/>
    <mergeCell ref="URA52:URD52"/>
    <mergeCell ref="URE52:URH52"/>
    <mergeCell ref="URI52:URL52"/>
    <mergeCell ref="UJY52:UKB52"/>
    <mergeCell ref="UKC52:UKF52"/>
    <mergeCell ref="UKG52:UKJ52"/>
    <mergeCell ref="UKK52:UKN52"/>
    <mergeCell ref="UKO52:UKR52"/>
    <mergeCell ref="UJE52:UJH52"/>
    <mergeCell ref="UJI52:UJL52"/>
    <mergeCell ref="UJM52:UJP52"/>
    <mergeCell ref="UJQ52:UJT52"/>
    <mergeCell ref="UJU52:UJX52"/>
    <mergeCell ref="UMC52:UMF52"/>
    <mergeCell ref="UKS52:UKV52"/>
    <mergeCell ref="UKW52:UKZ52"/>
    <mergeCell ref="ULA52:ULD52"/>
    <mergeCell ref="ULE52:ULH52"/>
    <mergeCell ref="ULI52:ULL52"/>
    <mergeCell ref="UNE52:UNH52"/>
    <mergeCell ref="UNI52:UNL52"/>
    <mergeCell ref="UNM52:UNP52"/>
    <mergeCell ref="UNQ52:UNT52"/>
    <mergeCell ref="UMG52:UMJ52"/>
    <mergeCell ref="UMK52:UMN52"/>
    <mergeCell ref="UMO52:UMR52"/>
    <mergeCell ref="UMS52:UMV52"/>
    <mergeCell ref="UMW52:UMZ52"/>
    <mergeCell ref="UDA52:UDD52"/>
    <mergeCell ref="UDE52:UDH52"/>
    <mergeCell ref="UDI52:UDL52"/>
    <mergeCell ref="UDM52:UDP52"/>
    <mergeCell ref="UDQ52:UDT52"/>
    <mergeCell ref="UNA52:UND52"/>
    <mergeCell ref="ULM52:ULP52"/>
    <mergeCell ref="ULQ52:ULT52"/>
    <mergeCell ref="ULU52:ULX52"/>
    <mergeCell ref="ULY52:UMB52"/>
    <mergeCell ref="UEO52:UER52"/>
    <mergeCell ref="UES52:UEV52"/>
    <mergeCell ref="UEW52:UEZ52"/>
    <mergeCell ref="UFA52:UFD52"/>
    <mergeCell ref="UFE52:UFH52"/>
    <mergeCell ref="UDU52:UDX52"/>
    <mergeCell ref="UDY52:UEB52"/>
    <mergeCell ref="UEC52:UEF52"/>
    <mergeCell ref="UEG52:UEJ52"/>
    <mergeCell ref="UEK52:UEN52"/>
    <mergeCell ref="UGS52:UGV52"/>
    <mergeCell ref="UFI52:UFL52"/>
    <mergeCell ref="UFM52:UFP52"/>
    <mergeCell ref="UFQ52:UFT52"/>
    <mergeCell ref="UFU52:UFX52"/>
    <mergeCell ref="UFY52:UGB52"/>
    <mergeCell ref="UHU52:UHX52"/>
    <mergeCell ref="UHY52:UIB52"/>
    <mergeCell ref="UIC52:UIF52"/>
    <mergeCell ref="UIG52:UIJ52"/>
    <mergeCell ref="UGW52:UGZ52"/>
    <mergeCell ref="UHA52:UHD52"/>
    <mergeCell ref="UHE52:UHH52"/>
    <mergeCell ref="UHI52:UHL52"/>
    <mergeCell ref="UHM52:UHP52"/>
    <mergeCell ref="TXQ52:TXT52"/>
    <mergeCell ref="TXU52:TXX52"/>
    <mergeCell ref="TXY52:TYB52"/>
    <mergeCell ref="TYC52:TYF52"/>
    <mergeCell ref="TYG52:TYJ52"/>
    <mergeCell ref="UHQ52:UHT52"/>
    <mergeCell ref="UGC52:UGF52"/>
    <mergeCell ref="UGG52:UGJ52"/>
    <mergeCell ref="UGK52:UGN52"/>
    <mergeCell ref="UGO52:UGR52"/>
    <mergeCell ref="TZE52:TZH52"/>
    <mergeCell ref="TZI52:TZL52"/>
    <mergeCell ref="TZM52:TZP52"/>
    <mergeCell ref="TZQ52:TZT52"/>
    <mergeCell ref="TZU52:TZX52"/>
    <mergeCell ref="TYK52:TYN52"/>
    <mergeCell ref="TYO52:TYR52"/>
    <mergeCell ref="TYS52:TYV52"/>
    <mergeCell ref="TYW52:TYZ52"/>
    <mergeCell ref="TZA52:TZD52"/>
    <mergeCell ref="UBI52:UBL52"/>
    <mergeCell ref="TZY52:UAB52"/>
    <mergeCell ref="UAC52:UAF52"/>
    <mergeCell ref="UAG52:UAJ52"/>
    <mergeCell ref="UAK52:UAN52"/>
    <mergeCell ref="UAO52:UAR52"/>
    <mergeCell ref="UCK52:UCN52"/>
    <mergeCell ref="UCO52:UCR52"/>
    <mergeCell ref="UCS52:UCV52"/>
    <mergeCell ref="UCW52:UCZ52"/>
    <mergeCell ref="UBM52:UBP52"/>
    <mergeCell ref="UBQ52:UBT52"/>
    <mergeCell ref="UBU52:UBX52"/>
    <mergeCell ref="UBY52:UCB52"/>
    <mergeCell ref="UCC52:UCF52"/>
    <mergeCell ref="TSG52:TSJ52"/>
    <mergeCell ref="TSK52:TSN52"/>
    <mergeCell ref="TSO52:TSR52"/>
    <mergeCell ref="TSS52:TSV52"/>
    <mergeCell ref="TSW52:TSZ52"/>
    <mergeCell ref="UCG52:UCJ52"/>
    <mergeCell ref="UAS52:UAV52"/>
    <mergeCell ref="UAW52:UAZ52"/>
    <mergeCell ref="UBA52:UBD52"/>
    <mergeCell ref="UBE52:UBH52"/>
    <mergeCell ref="TTU52:TTX52"/>
    <mergeCell ref="TTY52:TUB52"/>
    <mergeCell ref="TUC52:TUF52"/>
    <mergeCell ref="TUG52:TUJ52"/>
    <mergeCell ref="TUK52:TUN52"/>
    <mergeCell ref="TTA52:TTD52"/>
    <mergeCell ref="TTE52:TTH52"/>
    <mergeCell ref="TTI52:TTL52"/>
    <mergeCell ref="TTM52:TTP52"/>
    <mergeCell ref="TTQ52:TTT52"/>
    <mergeCell ref="TVY52:TWB52"/>
    <mergeCell ref="TUO52:TUR52"/>
    <mergeCell ref="TUS52:TUV52"/>
    <mergeCell ref="TUW52:TUZ52"/>
    <mergeCell ref="TVA52:TVD52"/>
    <mergeCell ref="TVE52:TVH52"/>
    <mergeCell ref="TXA52:TXD52"/>
    <mergeCell ref="TXE52:TXH52"/>
    <mergeCell ref="TXI52:TXL52"/>
    <mergeCell ref="TXM52:TXP52"/>
    <mergeCell ref="TWC52:TWF52"/>
    <mergeCell ref="TWG52:TWJ52"/>
    <mergeCell ref="TWK52:TWN52"/>
    <mergeCell ref="TWO52:TWR52"/>
    <mergeCell ref="TWS52:TWV52"/>
    <mergeCell ref="TMW52:TMZ52"/>
    <mergeCell ref="TNA52:TND52"/>
    <mergeCell ref="TNE52:TNH52"/>
    <mergeCell ref="TNI52:TNL52"/>
    <mergeCell ref="TNM52:TNP52"/>
    <mergeCell ref="TWW52:TWZ52"/>
    <mergeCell ref="TVI52:TVL52"/>
    <mergeCell ref="TVM52:TVP52"/>
    <mergeCell ref="TVQ52:TVT52"/>
    <mergeCell ref="TVU52:TVX52"/>
    <mergeCell ref="TOK52:TON52"/>
    <mergeCell ref="TOO52:TOR52"/>
    <mergeCell ref="TOS52:TOV52"/>
    <mergeCell ref="TOW52:TOZ52"/>
    <mergeCell ref="TPA52:TPD52"/>
    <mergeCell ref="TNQ52:TNT52"/>
    <mergeCell ref="TNU52:TNX52"/>
    <mergeCell ref="TNY52:TOB52"/>
    <mergeCell ref="TOC52:TOF52"/>
    <mergeCell ref="TOG52:TOJ52"/>
    <mergeCell ref="TQO52:TQR52"/>
    <mergeCell ref="TPE52:TPH52"/>
    <mergeCell ref="TPI52:TPL52"/>
    <mergeCell ref="TPM52:TPP52"/>
    <mergeCell ref="TPQ52:TPT52"/>
    <mergeCell ref="TPU52:TPX52"/>
    <mergeCell ref="TRQ52:TRT52"/>
    <mergeCell ref="TRU52:TRX52"/>
    <mergeCell ref="TRY52:TSB52"/>
    <mergeCell ref="TSC52:TSF52"/>
    <mergeCell ref="TQS52:TQV52"/>
    <mergeCell ref="TQW52:TQZ52"/>
    <mergeCell ref="TRA52:TRD52"/>
    <mergeCell ref="TRE52:TRH52"/>
    <mergeCell ref="TRI52:TRL52"/>
    <mergeCell ref="THM52:THP52"/>
    <mergeCell ref="THQ52:THT52"/>
    <mergeCell ref="THU52:THX52"/>
    <mergeCell ref="THY52:TIB52"/>
    <mergeCell ref="TIC52:TIF52"/>
    <mergeCell ref="TRM52:TRP52"/>
    <mergeCell ref="TPY52:TQB52"/>
    <mergeCell ref="TQC52:TQF52"/>
    <mergeCell ref="TQG52:TQJ52"/>
    <mergeCell ref="TQK52:TQN52"/>
    <mergeCell ref="TJA52:TJD52"/>
    <mergeCell ref="TJE52:TJH52"/>
    <mergeCell ref="TJI52:TJL52"/>
    <mergeCell ref="TJM52:TJP52"/>
    <mergeCell ref="TJQ52:TJT52"/>
    <mergeCell ref="TIG52:TIJ52"/>
    <mergeCell ref="TIK52:TIN52"/>
    <mergeCell ref="TIO52:TIR52"/>
    <mergeCell ref="TIS52:TIV52"/>
    <mergeCell ref="TIW52:TIZ52"/>
    <mergeCell ref="TLE52:TLH52"/>
    <mergeCell ref="TJU52:TJX52"/>
    <mergeCell ref="TJY52:TKB52"/>
    <mergeCell ref="TKC52:TKF52"/>
    <mergeCell ref="TKG52:TKJ52"/>
    <mergeCell ref="TKK52:TKN52"/>
    <mergeCell ref="TMG52:TMJ52"/>
    <mergeCell ref="TMK52:TMN52"/>
    <mergeCell ref="TMO52:TMR52"/>
    <mergeCell ref="TMS52:TMV52"/>
    <mergeCell ref="TLI52:TLL52"/>
    <mergeCell ref="TLM52:TLP52"/>
    <mergeCell ref="TLQ52:TLT52"/>
    <mergeCell ref="TLU52:TLX52"/>
    <mergeCell ref="TLY52:TMB52"/>
    <mergeCell ref="TCC52:TCF52"/>
    <mergeCell ref="TCG52:TCJ52"/>
    <mergeCell ref="TCK52:TCN52"/>
    <mergeCell ref="TCO52:TCR52"/>
    <mergeCell ref="TCS52:TCV52"/>
    <mergeCell ref="TMC52:TMF52"/>
    <mergeCell ref="TKO52:TKR52"/>
    <mergeCell ref="TKS52:TKV52"/>
    <mergeCell ref="TKW52:TKZ52"/>
    <mergeCell ref="TLA52:TLD52"/>
    <mergeCell ref="TDQ52:TDT52"/>
    <mergeCell ref="TDU52:TDX52"/>
    <mergeCell ref="TDY52:TEB52"/>
    <mergeCell ref="TEC52:TEF52"/>
    <mergeCell ref="TEG52:TEJ52"/>
    <mergeCell ref="TCW52:TCZ52"/>
    <mergeCell ref="TDA52:TDD52"/>
    <mergeCell ref="TDE52:TDH52"/>
    <mergeCell ref="TDI52:TDL52"/>
    <mergeCell ref="TDM52:TDP52"/>
    <mergeCell ref="TFU52:TFX52"/>
    <mergeCell ref="TEK52:TEN52"/>
    <mergeCell ref="TEO52:TER52"/>
    <mergeCell ref="TES52:TEV52"/>
    <mergeCell ref="TEW52:TEZ52"/>
    <mergeCell ref="TFA52:TFD52"/>
    <mergeCell ref="TGW52:TGZ52"/>
    <mergeCell ref="THA52:THD52"/>
    <mergeCell ref="THE52:THH52"/>
    <mergeCell ref="THI52:THL52"/>
    <mergeCell ref="TFY52:TGB52"/>
    <mergeCell ref="TGC52:TGF52"/>
    <mergeCell ref="TGG52:TGJ52"/>
    <mergeCell ref="TGK52:TGN52"/>
    <mergeCell ref="TGO52:TGR52"/>
    <mergeCell ref="SWS52:SWV52"/>
    <mergeCell ref="SWW52:SWZ52"/>
    <mergeCell ref="SXA52:SXD52"/>
    <mergeCell ref="SXE52:SXH52"/>
    <mergeCell ref="SXI52:SXL52"/>
    <mergeCell ref="TGS52:TGV52"/>
    <mergeCell ref="TFE52:TFH52"/>
    <mergeCell ref="TFI52:TFL52"/>
    <mergeCell ref="TFM52:TFP52"/>
    <mergeCell ref="TFQ52:TFT52"/>
    <mergeCell ref="SYG52:SYJ52"/>
    <mergeCell ref="SYK52:SYN52"/>
    <mergeCell ref="SYO52:SYR52"/>
    <mergeCell ref="SYS52:SYV52"/>
    <mergeCell ref="SYW52:SYZ52"/>
    <mergeCell ref="SXM52:SXP52"/>
    <mergeCell ref="SXQ52:SXT52"/>
    <mergeCell ref="SXU52:SXX52"/>
    <mergeCell ref="SXY52:SYB52"/>
    <mergeCell ref="SYC52:SYF52"/>
    <mergeCell ref="TAK52:TAN52"/>
    <mergeCell ref="SZA52:SZD52"/>
    <mergeCell ref="SZE52:SZH52"/>
    <mergeCell ref="SZI52:SZL52"/>
    <mergeCell ref="SZM52:SZP52"/>
    <mergeCell ref="SZQ52:SZT52"/>
    <mergeCell ref="TBM52:TBP52"/>
    <mergeCell ref="TBQ52:TBT52"/>
    <mergeCell ref="TBU52:TBX52"/>
    <mergeCell ref="TBY52:TCB52"/>
    <mergeCell ref="TAO52:TAR52"/>
    <mergeCell ref="TAS52:TAV52"/>
    <mergeCell ref="TAW52:TAZ52"/>
    <mergeCell ref="TBA52:TBD52"/>
    <mergeCell ref="TBE52:TBH52"/>
    <mergeCell ref="SRI52:SRL52"/>
    <mergeCell ref="SRM52:SRP52"/>
    <mergeCell ref="SRQ52:SRT52"/>
    <mergeCell ref="SRU52:SRX52"/>
    <mergeCell ref="SRY52:SSB52"/>
    <mergeCell ref="TBI52:TBL52"/>
    <mergeCell ref="SZU52:SZX52"/>
    <mergeCell ref="SZY52:TAB52"/>
    <mergeCell ref="TAC52:TAF52"/>
    <mergeCell ref="TAG52:TAJ52"/>
    <mergeCell ref="SSW52:SSZ52"/>
    <mergeCell ref="STA52:STD52"/>
    <mergeCell ref="STE52:STH52"/>
    <mergeCell ref="STI52:STL52"/>
    <mergeCell ref="STM52:STP52"/>
    <mergeCell ref="SSC52:SSF52"/>
    <mergeCell ref="SSG52:SSJ52"/>
    <mergeCell ref="SSK52:SSN52"/>
    <mergeCell ref="SSO52:SSR52"/>
    <mergeCell ref="SSS52:SSV52"/>
    <mergeCell ref="SVA52:SVD52"/>
    <mergeCell ref="STQ52:STT52"/>
    <mergeCell ref="STU52:STX52"/>
    <mergeCell ref="STY52:SUB52"/>
    <mergeCell ref="SUC52:SUF52"/>
    <mergeCell ref="SUG52:SUJ52"/>
    <mergeCell ref="SWC52:SWF52"/>
    <mergeCell ref="SWG52:SWJ52"/>
    <mergeCell ref="SWK52:SWN52"/>
    <mergeCell ref="SWO52:SWR52"/>
    <mergeCell ref="SVE52:SVH52"/>
    <mergeCell ref="SVI52:SVL52"/>
    <mergeCell ref="SVM52:SVP52"/>
    <mergeCell ref="SVQ52:SVT52"/>
    <mergeCell ref="SVU52:SVX52"/>
    <mergeCell ref="SLY52:SMB52"/>
    <mergeCell ref="SMC52:SMF52"/>
    <mergeCell ref="SMG52:SMJ52"/>
    <mergeCell ref="SMK52:SMN52"/>
    <mergeCell ref="SMO52:SMR52"/>
    <mergeCell ref="SVY52:SWB52"/>
    <mergeCell ref="SUK52:SUN52"/>
    <mergeCell ref="SUO52:SUR52"/>
    <mergeCell ref="SUS52:SUV52"/>
    <mergeCell ref="SUW52:SUZ52"/>
    <mergeCell ref="SNM52:SNP52"/>
    <mergeCell ref="SNQ52:SNT52"/>
    <mergeCell ref="SNU52:SNX52"/>
    <mergeCell ref="SNY52:SOB52"/>
    <mergeCell ref="SOC52:SOF52"/>
    <mergeCell ref="SMS52:SMV52"/>
    <mergeCell ref="SMW52:SMZ52"/>
    <mergeCell ref="SNA52:SND52"/>
    <mergeCell ref="SNE52:SNH52"/>
    <mergeCell ref="SNI52:SNL52"/>
    <mergeCell ref="SPQ52:SPT52"/>
    <mergeCell ref="SOG52:SOJ52"/>
    <mergeCell ref="SOK52:SON52"/>
    <mergeCell ref="SOO52:SOR52"/>
    <mergeCell ref="SOS52:SOV52"/>
    <mergeCell ref="SOW52:SOZ52"/>
    <mergeCell ref="SQS52:SQV52"/>
    <mergeCell ref="SQW52:SQZ52"/>
    <mergeCell ref="SRA52:SRD52"/>
    <mergeCell ref="SRE52:SRH52"/>
    <mergeCell ref="SPU52:SPX52"/>
    <mergeCell ref="SPY52:SQB52"/>
    <mergeCell ref="SQC52:SQF52"/>
    <mergeCell ref="SQG52:SQJ52"/>
    <mergeCell ref="SQK52:SQN52"/>
    <mergeCell ref="SGO52:SGR52"/>
    <mergeCell ref="SGS52:SGV52"/>
    <mergeCell ref="SGW52:SGZ52"/>
    <mergeCell ref="SHA52:SHD52"/>
    <mergeCell ref="SHE52:SHH52"/>
    <mergeCell ref="SQO52:SQR52"/>
    <mergeCell ref="SPA52:SPD52"/>
    <mergeCell ref="SPE52:SPH52"/>
    <mergeCell ref="SPI52:SPL52"/>
    <mergeCell ref="SPM52:SPP52"/>
    <mergeCell ref="SIC52:SIF52"/>
    <mergeCell ref="SIG52:SIJ52"/>
    <mergeCell ref="SIK52:SIN52"/>
    <mergeCell ref="SIO52:SIR52"/>
    <mergeCell ref="SIS52:SIV52"/>
    <mergeCell ref="SHI52:SHL52"/>
    <mergeCell ref="SHM52:SHP52"/>
    <mergeCell ref="SHQ52:SHT52"/>
    <mergeCell ref="SHU52:SHX52"/>
    <mergeCell ref="SHY52:SIB52"/>
    <mergeCell ref="SKG52:SKJ52"/>
    <mergeCell ref="SIW52:SIZ52"/>
    <mergeCell ref="SJA52:SJD52"/>
    <mergeCell ref="SJE52:SJH52"/>
    <mergeCell ref="SJI52:SJL52"/>
    <mergeCell ref="SJM52:SJP52"/>
    <mergeCell ref="SLI52:SLL52"/>
    <mergeCell ref="SLM52:SLP52"/>
    <mergeCell ref="SLQ52:SLT52"/>
    <mergeCell ref="SLU52:SLX52"/>
    <mergeCell ref="SKK52:SKN52"/>
    <mergeCell ref="SKO52:SKR52"/>
    <mergeCell ref="SKS52:SKV52"/>
    <mergeCell ref="SKW52:SKZ52"/>
    <mergeCell ref="SLA52:SLD52"/>
    <mergeCell ref="SBE52:SBH52"/>
    <mergeCell ref="SBI52:SBL52"/>
    <mergeCell ref="SBM52:SBP52"/>
    <mergeCell ref="SBQ52:SBT52"/>
    <mergeCell ref="SBU52:SBX52"/>
    <mergeCell ref="SLE52:SLH52"/>
    <mergeCell ref="SJQ52:SJT52"/>
    <mergeCell ref="SJU52:SJX52"/>
    <mergeCell ref="SJY52:SKB52"/>
    <mergeCell ref="SKC52:SKF52"/>
    <mergeCell ref="SCS52:SCV52"/>
    <mergeCell ref="SCW52:SCZ52"/>
    <mergeCell ref="SDA52:SDD52"/>
    <mergeCell ref="SDE52:SDH52"/>
    <mergeCell ref="SDI52:SDL52"/>
    <mergeCell ref="SBY52:SCB52"/>
    <mergeCell ref="SCC52:SCF52"/>
    <mergeCell ref="SCG52:SCJ52"/>
    <mergeCell ref="SCK52:SCN52"/>
    <mergeCell ref="SCO52:SCR52"/>
    <mergeCell ref="SEW52:SEZ52"/>
    <mergeCell ref="SDM52:SDP52"/>
    <mergeCell ref="SDQ52:SDT52"/>
    <mergeCell ref="SDU52:SDX52"/>
    <mergeCell ref="SDY52:SEB52"/>
    <mergeCell ref="SEC52:SEF52"/>
    <mergeCell ref="SFY52:SGB52"/>
    <mergeCell ref="SGC52:SGF52"/>
    <mergeCell ref="SGG52:SGJ52"/>
    <mergeCell ref="SGK52:SGN52"/>
    <mergeCell ref="SFA52:SFD52"/>
    <mergeCell ref="SFE52:SFH52"/>
    <mergeCell ref="SFI52:SFL52"/>
    <mergeCell ref="SFM52:SFP52"/>
    <mergeCell ref="SFQ52:SFT52"/>
    <mergeCell ref="RVU52:RVX52"/>
    <mergeCell ref="RVY52:RWB52"/>
    <mergeCell ref="RWC52:RWF52"/>
    <mergeCell ref="RWG52:RWJ52"/>
    <mergeCell ref="RWK52:RWN52"/>
    <mergeCell ref="SFU52:SFX52"/>
    <mergeCell ref="SEG52:SEJ52"/>
    <mergeCell ref="SEK52:SEN52"/>
    <mergeCell ref="SEO52:SER52"/>
    <mergeCell ref="SES52:SEV52"/>
    <mergeCell ref="RXI52:RXL52"/>
    <mergeCell ref="RXM52:RXP52"/>
    <mergeCell ref="RXQ52:RXT52"/>
    <mergeCell ref="RXU52:RXX52"/>
    <mergeCell ref="RXY52:RYB52"/>
    <mergeCell ref="RWO52:RWR52"/>
    <mergeCell ref="RWS52:RWV52"/>
    <mergeCell ref="RWW52:RWZ52"/>
    <mergeCell ref="RXA52:RXD52"/>
    <mergeCell ref="RXE52:RXH52"/>
    <mergeCell ref="RZM52:RZP52"/>
    <mergeCell ref="RYC52:RYF52"/>
    <mergeCell ref="RYG52:RYJ52"/>
    <mergeCell ref="RYK52:RYN52"/>
    <mergeCell ref="RYO52:RYR52"/>
    <mergeCell ref="RYS52:RYV52"/>
    <mergeCell ref="SAO52:SAR52"/>
    <mergeCell ref="SAS52:SAV52"/>
    <mergeCell ref="SAW52:SAZ52"/>
    <mergeCell ref="SBA52:SBD52"/>
    <mergeCell ref="RZQ52:RZT52"/>
    <mergeCell ref="RZU52:RZX52"/>
    <mergeCell ref="RZY52:SAB52"/>
    <mergeCell ref="SAC52:SAF52"/>
    <mergeCell ref="SAG52:SAJ52"/>
    <mergeCell ref="RQK52:RQN52"/>
    <mergeCell ref="RQO52:RQR52"/>
    <mergeCell ref="RQS52:RQV52"/>
    <mergeCell ref="RQW52:RQZ52"/>
    <mergeCell ref="RRA52:RRD52"/>
    <mergeCell ref="SAK52:SAN52"/>
    <mergeCell ref="RYW52:RYZ52"/>
    <mergeCell ref="RZA52:RZD52"/>
    <mergeCell ref="RZE52:RZH52"/>
    <mergeCell ref="RZI52:RZL52"/>
    <mergeCell ref="RRY52:RSB52"/>
    <mergeCell ref="RSC52:RSF52"/>
    <mergeCell ref="RSG52:RSJ52"/>
    <mergeCell ref="RSK52:RSN52"/>
    <mergeCell ref="RSO52:RSR52"/>
    <mergeCell ref="RRE52:RRH52"/>
    <mergeCell ref="RRI52:RRL52"/>
    <mergeCell ref="RRM52:RRP52"/>
    <mergeCell ref="RRQ52:RRT52"/>
    <mergeCell ref="RRU52:RRX52"/>
    <mergeCell ref="RUC52:RUF52"/>
    <mergeCell ref="RSS52:RSV52"/>
    <mergeCell ref="RSW52:RSZ52"/>
    <mergeCell ref="RTA52:RTD52"/>
    <mergeCell ref="RTE52:RTH52"/>
    <mergeCell ref="RTI52:RTL52"/>
    <mergeCell ref="RVE52:RVH52"/>
    <mergeCell ref="RVI52:RVL52"/>
    <mergeCell ref="RVM52:RVP52"/>
    <mergeCell ref="RVQ52:RVT52"/>
    <mergeCell ref="RUG52:RUJ52"/>
    <mergeCell ref="RUK52:RUN52"/>
    <mergeCell ref="RUO52:RUR52"/>
    <mergeCell ref="RUS52:RUV52"/>
    <mergeCell ref="RUW52:RUZ52"/>
    <mergeCell ref="RLA52:RLD52"/>
    <mergeCell ref="RLE52:RLH52"/>
    <mergeCell ref="RLI52:RLL52"/>
    <mergeCell ref="RLM52:RLP52"/>
    <mergeCell ref="RLQ52:RLT52"/>
    <mergeCell ref="RVA52:RVD52"/>
    <mergeCell ref="RTM52:RTP52"/>
    <mergeCell ref="RTQ52:RTT52"/>
    <mergeCell ref="RTU52:RTX52"/>
    <mergeCell ref="RTY52:RUB52"/>
    <mergeCell ref="RMO52:RMR52"/>
    <mergeCell ref="RMS52:RMV52"/>
    <mergeCell ref="RMW52:RMZ52"/>
    <mergeCell ref="RNA52:RND52"/>
    <mergeCell ref="RNE52:RNH52"/>
    <mergeCell ref="RLU52:RLX52"/>
    <mergeCell ref="RLY52:RMB52"/>
    <mergeCell ref="RMC52:RMF52"/>
    <mergeCell ref="RMG52:RMJ52"/>
    <mergeCell ref="RMK52:RMN52"/>
    <mergeCell ref="ROS52:ROV52"/>
    <mergeCell ref="RNI52:RNL52"/>
    <mergeCell ref="RNM52:RNP52"/>
    <mergeCell ref="RNQ52:RNT52"/>
    <mergeCell ref="RNU52:RNX52"/>
    <mergeCell ref="RNY52:ROB52"/>
    <mergeCell ref="RPU52:RPX52"/>
    <mergeCell ref="RPY52:RQB52"/>
    <mergeCell ref="RQC52:RQF52"/>
    <mergeCell ref="RQG52:RQJ52"/>
    <mergeCell ref="ROW52:ROZ52"/>
    <mergeCell ref="RPA52:RPD52"/>
    <mergeCell ref="RPE52:RPH52"/>
    <mergeCell ref="RPI52:RPL52"/>
    <mergeCell ref="RPM52:RPP52"/>
    <mergeCell ref="RFQ52:RFT52"/>
    <mergeCell ref="RFU52:RFX52"/>
    <mergeCell ref="RFY52:RGB52"/>
    <mergeCell ref="RGC52:RGF52"/>
    <mergeCell ref="RGG52:RGJ52"/>
    <mergeCell ref="RPQ52:RPT52"/>
    <mergeCell ref="ROC52:ROF52"/>
    <mergeCell ref="ROG52:ROJ52"/>
    <mergeCell ref="ROK52:RON52"/>
    <mergeCell ref="ROO52:ROR52"/>
    <mergeCell ref="RHE52:RHH52"/>
    <mergeCell ref="RHI52:RHL52"/>
    <mergeCell ref="RHM52:RHP52"/>
    <mergeCell ref="RHQ52:RHT52"/>
    <mergeCell ref="RHU52:RHX52"/>
    <mergeCell ref="RGK52:RGN52"/>
    <mergeCell ref="RGO52:RGR52"/>
    <mergeCell ref="RGS52:RGV52"/>
    <mergeCell ref="RGW52:RGZ52"/>
    <mergeCell ref="RHA52:RHD52"/>
    <mergeCell ref="RJI52:RJL52"/>
    <mergeCell ref="RHY52:RIB52"/>
    <mergeCell ref="RIC52:RIF52"/>
    <mergeCell ref="RIG52:RIJ52"/>
    <mergeCell ref="RIK52:RIN52"/>
    <mergeCell ref="RIO52:RIR52"/>
    <mergeCell ref="RKK52:RKN52"/>
    <mergeCell ref="RKO52:RKR52"/>
    <mergeCell ref="RKS52:RKV52"/>
    <mergeCell ref="RKW52:RKZ52"/>
    <mergeCell ref="RJM52:RJP52"/>
    <mergeCell ref="RJQ52:RJT52"/>
    <mergeCell ref="RJU52:RJX52"/>
    <mergeCell ref="RJY52:RKB52"/>
    <mergeCell ref="RKC52:RKF52"/>
    <mergeCell ref="RAG52:RAJ52"/>
    <mergeCell ref="RAK52:RAN52"/>
    <mergeCell ref="RAO52:RAR52"/>
    <mergeCell ref="RAS52:RAV52"/>
    <mergeCell ref="RAW52:RAZ52"/>
    <mergeCell ref="RKG52:RKJ52"/>
    <mergeCell ref="RIS52:RIV52"/>
    <mergeCell ref="RIW52:RIZ52"/>
    <mergeCell ref="RJA52:RJD52"/>
    <mergeCell ref="RJE52:RJH52"/>
    <mergeCell ref="RBU52:RBX52"/>
    <mergeCell ref="RBY52:RCB52"/>
    <mergeCell ref="RCC52:RCF52"/>
    <mergeCell ref="RCG52:RCJ52"/>
    <mergeCell ref="RCK52:RCN52"/>
    <mergeCell ref="RBA52:RBD52"/>
    <mergeCell ref="RBE52:RBH52"/>
    <mergeCell ref="RBI52:RBL52"/>
    <mergeCell ref="RBM52:RBP52"/>
    <mergeCell ref="RBQ52:RBT52"/>
    <mergeCell ref="RDY52:REB52"/>
    <mergeCell ref="RCO52:RCR52"/>
    <mergeCell ref="RCS52:RCV52"/>
    <mergeCell ref="RCW52:RCZ52"/>
    <mergeCell ref="RDA52:RDD52"/>
    <mergeCell ref="RDE52:RDH52"/>
    <mergeCell ref="RFA52:RFD52"/>
    <mergeCell ref="RFE52:RFH52"/>
    <mergeCell ref="RFI52:RFL52"/>
    <mergeCell ref="RFM52:RFP52"/>
    <mergeCell ref="REC52:REF52"/>
    <mergeCell ref="REG52:REJ52"/>
    <mergeCell ref="REK52:REN52"/>
    <mergeCell ref="REO52:RER52"/>
    <mergeCell ref="RES52:REV52"/>
    <mergeCell ref="QUW52:QUZ52"/>
    <mergeCell ref="QVA52:QVD52"/>
    <mergeCell ref="QVE52:QVH52"/>
    <mergeCell ref="QVI52:QVL52"/>
    <mergeCell ref="QVM52:QVP52"/>
    <mergeCell ref="REW52:REZ52"/>
    <mergeCell ref="RDI52:RDL52"/>
    <mergeCell ref="RDM52:RDP52"/>
    <mergeCell ref="RDQ52:RDT52"/>
    <mergeCell ref="RDU52:RDX52"/>
    <mergeCell ref="QWK52:QWN52"/>
    <mergeCell ref="QWO52:QWR52"/>
    <mergeCell ref="QWS52:QWV52"/>
    <mergeCell ref="QWW52:QWZ52"/>
    <mergeCell ref="QXA52:QXD52"/>
    <mergeCell ref="QVQ52:QVT52"/>
    <mergeCell ref="QVU52:QVX52"/>
    <mergeCell ref="QVY52:QWB52"/>
    <mergeCell ref="QWC52:QWF52"/>
    <mergeCell ref="QWG52:QWJ52"/>
    <mergeCell ref="QYO52:QYR52"/>
    <mergeCell ref="QXE52:QXH52"/>
    <mergeCell ref="QXI52:QXL52"/>
    <mergeCell ref="QXM52:QXP52"/>
    <mergeCell ref="QXQ52:QXT52"/>
    <mergeCell ref="QXU52:QXX52"/>
    <mergeCell ref="QZQ52:QZT52"/>
    <mergeCell ref="QZU52:QZX52"/>
    <mergeCell ref="QZY52:RAB52"/>
    <mergeCell ref="RAC52:RAF52"/>
    <mergeCell ref="QYS52:QYV52"/>
    <mergeCell ref="QYW52:QYZ52"/>
    <mergeCell ref="QZA52:QZD52"/>
    <mergeCell ref="QZE52:QZH52"/>
    <mergeCell ref="QZI52:QZL52"/>
    <mergeCell ref="QPM52:QPP52"/>
    <mergeCell ref="QPQ52:QPT52"/>
    <mergeCell ref="QPU52:QPX52"/>
    <mergeCell ref="QPY52:QQB52"/>
    <mergeCell ref="QQC52:QQF52"/>
    <mergeCell ref="QZM52:QZP52"/>
    <mergeCell ref="QXY52:QYB52"/>
    <mergeCell ref="QYC52:QYF52"/>
    <mergeCell ref="QYG52:QYJ52"/>
    <mergeCell ref="QYK52:QYN52"/>
    <mergeCell ref="QRA52:QRD52"/>
    <mergeCell ref="QRE52:QRH52"/>
    <mergeCell ref="QRI52:QRL52"/>
    <mergeCell ref="QRM52:QRP52"/>
    <mergeCell ref="QRQ52:QRT52"/>
    <mergeCell ref="QQG52:QQJ52"/>
    <mergeCell ref="QQK52:QQN52"/>
    <mergeCell ref="QQO52:QQR52"/>
    <mergeCell ref="QQS52:QQV52"/>
    <mergeCell ref="QQW52:QQZ52"/>
    <mergeCell ref="QTE52:QTH52"/>
    <mergeCell ref="QRU52:QRX52"/>
    <mergeCell ref="QRY52:QSB52"/>
    <mergeCell ref="QSC52:QSF52"/>
    <mergeCell ref="QSG52:QSJ52"/>
    <mergeCell ref="QSK52:QSN52"/>
    <mergeCell ref="QUG52:QUJ52"/>
    <mergeCell ref="QUK52:QUN52"/>
    <mergeCell ref="QUO52:QUR52"/>
    <mergeCell ref="QUS52:QUV52"/>
    <mergeCell ref="QTI52:QTL52"/>
    <mergeCell ref="QTM52:QTP52"/>
    <mergeCell ref="QTQ52:QTT52"/>
    <mergeCell ref="QTU52:QTX52"/>
    <mergeCell ref="QTY52:QUB52"/>
    <mergeCell ref="QKC52:QKF52"/>
    <mergeCell ref="QKG52:QKJ52"/>
    <mergeCell ref="QKK52:QKN52"/>
    <mergeCell ref="QKO52:QKR52"/>
    <mergeCell ref="QKS52:QKV52"/>
    <mergeCell ref="QUC52:QUF52"/>
    <mergeCell ref="QSO52:QSR52"/>
    <mergeCell ref="QSS52:QSV52"/>
    <mergeCell ref="QSW52:QSZ52"/>
    <mergeCell ref="QTA52:QTD52"/>
    <mergeCell ref="QLQ52:QLT52"/>
    <mergeCell ref="QLU52:QLX52"/>
    <mergeCell ref="QLY52:QMB52"/>
    <mergeCell ref="QMC52:QMF52"/>
    <mergeCell ref="QMG52:QMJ52"/>
    <mergeCell ref="QKW52:QKZ52"/>
    <mergeCell ref="QLA52:QLD52"/>
    <mergeCell ref="QLE52:QLH52"/>
    <mergeCell ref="QLI52:QLL52"/>
    <mergeCell ref="QLM52:QLP52"/>
    <mergeCell ref="QNU52:QNX52"/>
    <mergeCell ref="QMK52:QMN52"/>
    <mergeCell ref="QMO52:QMR52"/>
    <mergeCell ref="QMS52:QMV52"/>
    <mergeCell ref="QMW52:QMZ52"/>
    <mergeCell ref="QNA52:QND52"/>
    <mergeCell ref="QOW52:QOZ52"/>
    <mergeCell ref="QPA52:QPD52"/>
    <mergeCell ref="QPE52:QPH52"/>
    <mergeCell ref="QPI52:QPL52"/>
    <mergeCell ref="QNY52:QOB52"/>
    <mergeCell ref="QOC52:QOF52"/>
    <mergeCell ref="QOG52:QOJ52"/>
    <mergeCell ref="QOK52:QON52"/>
    <mergeCell ref="QOO52:QOR52"/>
    <mergeCell ref="QES52:QEV52"/>
    <mergeCell ref="QEW52:QEZ52"/>
    <mergeCell ref="QFA52:QFD52"/>
    <mergeCell ref="QFE52:QFH52"/>
    <mergeCell ref="QFI52:QFL52"/>
    <mergeCell ref="QOS52:QOV52"/>
    <mergeCell ref="QNE52:QNH52"/>
    <mergeCell ref="QNI52:QNL52"/>
    <mergeCell ref="QNM52:QNP52"/>
    <mergeCell ref="QNQ52:QNT52"/>
    <mergeCell ref="QGG52:QGJ52"/>
    <mergeCell ref="QGK52:QGN52"/>
    <mergeCell ref="QGO52:QGR52"/>
    <mergeCell ref="QGS52:QGV52"/>
    <mergeCell ref="QGW52:QGZ52"/>
    <mergeCell ref="QFM52:QFP52"/>
    <mergeCell ref="QFQ52:QFT52"/>
    <mergeCell ref="QFU52:QFX52"/>
    <mergeCell ref="QFY52:QGB52"/>
    <mergeCell ref="QGC52:QGF52"/>
    <mergeCell ref="QIK52:QIN52"/>
    <mergeCell ref="QHA52:QHD52"/>
    <mergeCell ref="QHE52:QHH52"/>
    <mergeCell ref="QHI52:QHL52"/>
    <mergeCell ref="QHM52:QHP52"/>
    <mergeCell ref="QHQ52:QHT52"/>
    <mergeCell ref="QJM52:QJP52"/>
    <mergeCell ref="QJQ52:QJT52"/>
    <mergeCell ref="QJU52:QJX52"/>
    <mergeCell ref="QJY52:QKB52"/>
    <mergeCell ref="QIO52:QIR52"/>
    <mergeCell ref="QIS52:QIV52"/>
    <mergeCell ref="QIW52:QIZ52"/>
    <mergeCell ref="QJA52:QJD52"/>
    <mergeCell ref="QJE52:QJH52"/>
    <mergeCell ref="PZI52:PZL52"/>
    <mergeCell ref="PZM52:PZP52"/>
    <mergeCell ref="PZQ52:PZT52"/>
    <mergeCell ref="PZU52:PZX52"/>
    <mergeCell ref="PZY52:QAB52"/>
    <mergeCell ref="QJI52:QJL52"/>
    <mergeCell ref="QHU52:QHX52"/>
    <mergeCell ref="QHY52:QIB52"/>
    <mergeCell ref="QIC52:QIF52"/>
    <mergeCell ref="QIG52:QIJ52"/>
    <mergeCell ref="QAW52:QAZ52"/>
    <mergeCell ref="QBA52:QBD52"/>
    <mergeCell ref="QBE52:QBH52"/>
    <mergeCell ref="QBI52:QBL52"/>
    <mergeCell ref="QBM52:QBP52"/>
    <mergeCell ref="QAC52:QAF52"/>
    <mergeCell ref="QAG52:QAJ52"/>
    <mergeCell ref="QAK52:QAN52"/>
    <mergeCell ref="QAO52:QAR52"/>
    <mergeCell ref="QAS52:QAV52"/>
    <mergeCell ref="QDA52:QDD52"/>
    <mergeCell ref="QBQ52:QBT52"/>
    <mergeCell ref="QBU52:QBX52"/>
    <mergeCell ref="QBY52:QCB52"/>
    <mergeCell ref="QCC52:QCF52"/>
    <mergeCell ref="QCG52:QCJ52"/>
    <mergeCell ref="QEC52:QEF52"/>
    <mergeCell ref="QEG52:QEJ52"/>
    <mergeCell ref="QEK52:QEN52"/>
    <mergeCell ref="QEO52:QER52"/>
    <mergeCell ref="QDE52:QDH52"/>
    <mergeCell ref="QDI52:QDL52"/>
    <mergeCell ref="QDM52:QDP52"/>
    <mergeCell ref="QDQ52:QDT52"/>
    <mergeCell ref="QDU52:QDX52"/>
    <mergeCell ref="PTY52:PUB52"/>
    <mergeCell ref="PUC52:PUF52"/>
    <mergeCell ref="PUG52:PUJ52"/>
    <mergeCell ref="PUK52:PUN52"/>
    <mergeCell ref="PUO52:PUR52"/>
    <mergeCell ref="QDY52:QEB52"/>
    <mergeCell ref="QCK52:QCN52"/>
    <mergeCell ref="QCO52:QCR52"/>
    <mergeCell ref="QCS52:QCV52"/>
    <mergeCell ref="QCW52:QCZ52"/>
    <mergeCell ref="PVM52:PVP52"/>
    <mergeCell ref="PVQ52:PVT52"/>
    <mergeCell ref="PVU52:PVX52"/>
    <mergeCell ref="PVY52:PWB52"/>
    <mergeCell ref="PWC52:PWF52"/>
    <mergeCell ref="PUS52:PUV52"/>
    <mergeCell ref="PUW52:PUZ52"/>
    <mergeCell ref="PVA52:PVD52"/>
    <mergeCell ref="PVE52:PVH52"/>
    <mergeCell ref="PVI52:PVL52"/>
    <mergeCell ref="PXQ52:PXT52"/>
    <mergeCell ref="PWG52:PWJ52"/>
    <mergeCell ref="PWK52:PWN52"/>
    <mergeCell ref="PWO52:PWR52"/>
    <mergeCell ref="PWS52:PWV52"/>
    <mergeCell ref="PWW52:PWZ52"/>
    <mergeCell ref="PYS52:PYV52"/>
    <mergeCell ref="PYW52:PYZ52"/>
    <mergeCell ref="PZA52:PZD52"/>
    <mergeCell ref="PZE52:PZH52"/>
    <mergeCell ref="PXU52:PXX52"/>
    <mergeCell ref="PXY52:PYB52"/>
    <mergeCell ref="PYC52:PYF52"/>
    <mergeCell ref="PYG52:PYJ52"/>
    <mergeCell ref="PYK52:PYN52"/>
    <mergeCell ref="POO52:POR52"/>
    <mergeCell ref="POS52:POV52"/>
    <mergeCell ref="POW52:POZ52"/>
    <mergeCell ref="PPA52:PPD52"/>
    <mergeCell ref="PPE52:PPH52"/>
    <mergeCell ref="PYO52:PYR52"/>
    <mergeCell ref="PXA52:PXD52"/>
    <mergeCell ref="PXE52:PXH52"/>
    <mergeCell ref="PXI52:PXL52"/>
    <mergeCell ref="PXM52:PXP52"/>
    <mergeCell ref="PQC52:PQF52"/>
    <mergeCell ref="PQG52:PQJ52"/>
    <mergeCell ref="PQK52:PQN52"/>
    <mergeCell ref="PQO52:PQR52"/>
    <mergeCell ref="PQS52:PQV52"/>
    <mergeCell ref="PPI52:PPL52"/>
    <mergeCell ref="PPM52:PPP52"/>
    <mergeCell ref="PPQ52:PPT52"/>
    <mergeCell ref="PPU52:PPX52"/>
    <mergeCell ref="PPY52:PQB52"/>
    <mergeCell ref="PSG52:PSJ52"/>
    <mergeCell ref="PQW52:PQZ52"/>
    <mergeCell ref="PRA52:PRD52"/>
    <mergeCell ref="PRE52:PRH52"/>
    <mergeCell ref="PRI52:PRL52"/>
    <mergeCell ref="PRM52:PRP52"/>
    <mergeCell ref="PTI52:PTL52"/>
    <mergeCell ref="PTM52:PTP52"/>
    <mergeCell ref="PTQ52:PTT52"/>
    <mergeCell ref="PTU52:PTX52"/>
    <mergeCell ref="PSK52:PSN52"/>
    <mergeCell ref="PSO52:PSR52"/>
    <mergeCell ref="PSS52:PSV52"/>
    <mergeCell ref="PSW52:PSZ52"/>
    <mergeCell ref="PTA52:PTD52"/>
    <mergeCell ref="PJE52:PJH52"/>
    <mergeCell ref="PJI52:PJL52"/>
    <mergeCell ref="PJM52:PJP52"/>
    <mergeCell ref="PJQ52:PJT52"/>
    <mergeCell ref="PJU52:PJX52"/>
    <mergeCell ref="PTE52:PTH52"/>
    <mergeCell ref="PRQ52:PRT52"/>
    <mergeCell ref="PRU52:PRX52"/>
    <mergeCell ref="PRY52:PSB52"/>
    <mergeCell ref="PSC52:PSF52"/>
    <mergeCell ref="PKS52:PKV52"/>
    <mergeCell ref="PKW52:PKZ52"/>
    <mergeCell ref="PLA52:PLD52"/>
    <mergeCell ref="PLE52:PLH52"/>
    <mergeCell ref="PLI52:PLL52"/>
    <mergeCell ref="PJY52:PKB52"/>
    <mergeCell ref="PKC52:PKF52"/>
    <mergeCell ref="PKG52:PKJ52"/>
    <mergeCell ref="PKK52:PKN52"/>
    <mergeCell ref="PKO52:PKR52"/>
    <mergeCell ref="PMW52:PMZ52"/>
    <mergeCell ref="PLM52:PLP52"/>
    <mergeCell ref="PLQ52:PLT52"/>
    <mergeCell ref="PLU52:PLX52"/>
    <mergeCell ref="PLY52:PMB52"/>
    <mergeCell ref="PMC52:PMF52"/>
    <mergeCell ref="PNY52:POB52"/>
    <mergeCell ref="POC52:POF52"/>
    <mergeCell ref="POG52:POJ52"/>
    <mergeCell ref="POK52:PON52"/>
    <mergeCell ref="PNA52:PND52"/>
    <mergeCell ref="PNE52:PNH52"/>
    <mergeCell ref="PNI52:PNL52"/>
    <mergeCell ref="PNM52:PNP52"/>
    <mergeCell ref="PNQ52:PNT52"/>
    <mergeCell ref="PDU52:PDX52"/>
    <mergeCell ref="PDY52:PEB52"/>
    <mergeCell ref="PEC52:PEF52"/>
    <mergeCell ref="PEG52:PEJ52"/>
    <mergeCell ref="PEK52:PEN52"/>
    <mergeCell ref="PNU52:PNX52"/>
    <mergeCell ref="PMG52:PMJ52"/>
    <mergeCell ref="PMK52:PMN52"/>
    <mergeCell ref="PMO52:PMR52"/>
    <mergeCell ref="PMS52:PMV52"/>
    <mergeCell ref="PFI52:PFL52"/>
    <mergeCell ref="PFM52:PFP52"/>
    <mergeCell ref="PFQ52:PFT52"/>
    <mergeCell ref="PFU52:PFX52"/>
    <mergeCell ref="PFY52:PGB52"/>
    <mergeCell ref="PEO52:PER52"/>
    <mergeCell ref="PES52:PEV52"/>
    <mergeCell ref="PEW52:PEZ52"/>
    <mergeCell ref="PFA52:PFD52"/>
    <mergeCell ref="PFE52:PFH52"/>
    <mergeCell ref="PHM52:PHP52"/>
    <mergeCell ref="PGC52:PGF52"/>
    <mergeCell ref="PGG52:PGJ52"/>
    <mergeCell ref="PGK52:PGN52"/>
    <mergeCell ref="PGO52:PGR52"/>
    <mergeCell ref="PGS52:PGV52"/>
    <mergeCell ref="PIO52:PIR52"/>
    <mergeCell ref="PIS52:PIV52"/>
    <mergeCell ref="PIW52:PIZ52"/>
    <mergeCell ref="PJA52:PJD52"/>
    <mergeCell ref="PHQ52:PHT52"/>
    <mergeCell ref="PHU52:PHX52"/>
    <mergeCell ref="PHY52:PIB52"/>
    <mergeCell ref="PIC52:PIF52"/>
    <mergeCell ref="PIG52:PIJ52"/>
    <mergeCell ref="OYK52:OYN52"/>
    <mergeCell ref="OYO52:OYR52"/>
    <mergeCell ref="OYS52:OYV52"/>
    <mergeCell ref="OYW52:OYZ52"/>
    <mergeCell ref="OZA52:OZD52"/>
    <mergeCell ref="PIK52:PIN52"/>
    <mergeCell ref="PGW52:PGZ52"/>
    <mergeCell ref="PHA52:PHD52"/>
    <mergeCell ref="PHE52:PHH52"/>
    <mergeCell ref="PHI52:PHL52"/>
    <mergeCell ref="OZY52:PAB52"/>
    <mergeCell ref="PAC52:PAF52"/>
    <mergeCell ref="PAG52:PAJ52"/>
    <mergeCell ref="PAK52:PAN52"/>
    <mergeCell ref="PAO52:PAR52"/>
    <mergeCell ref="OZE52:OZH52"/>
    <mergeCell ref="OZI52:OZL52"/>
    <mergeCell ref="OZM52:OZP52"/>
    <mergeCell ref="OZQ52:OZT52"/>
    <mergeCell ref="OZU52:OZX52"/>
    <mergeCell ref="PCC52:PCF52"/>
    <mergeCell ref="PAS52:PAV52"/>
    <mergeCell ref="PAW52:PAZ52"/>
    <mergeCell ref="PBA52:PBD52"/>
    <mergeCell ref="PBE52:PBH52"/>
    <mergeCell ref="PBI52:PBL52"/>
    <mergeCell ref="PDE52:PDH52"/>
    <mergeCell ref="PDI52:PDL52"/>
    <mergeCell ref="PDM52:PDP52"/>
    <mergeCell ref="PDQ52:PDT52"/>
    <mergeCell ref="PCG52:PCJ52"/>
    <mergeCell ref="PCK52:PCN52"/>
    <mergeCell ref="PCO52:PCR52"/>
    <mergeCell ref="PCS52:PCV52"/>
    <mergeCell ref="PCW52:PCZ52"/>
    <mergeCell ref="OTA52:OTD52"/>
    <mergeCell ref="OTE52:OTH52"/>
    <mergeCell ref="OTI52:OTL52"/>
    <mergeCell ref="OTM52:OTP52"/>
    <mergeCell ref="OTQ52:OTT52"/>
    <mergeCell ref="PDA52:PDD52"/>
    <mergeCell ref="PBM52:PBP52"/>
    <mergeCell ref="PBQ52:PBT52"/>
    <mergeCell ref="PBU52:PBX52"/>
    <mergeCell ref="PBY52:PCB52"/>
    <mergeCell ref="OUO52:OUR52"/>
    <mergeCell ref="OUS52:OUV52"/>
    <mergeCell ref="OUW52:OUZ52"/>
    <mergeCell ref="OVA52:OVD52"/>
    <mergeCell ref="OVE52:OVH52"/>
    <mergeCell ref="OTU52:OTX52"/>
    <mergeCell ref="OTY52:OUB52"/>
    <mergeCell ref="OUC52:OUF52"/>
    <mergeCell ref="OUG52:OUJ52"/>
    <mergeCell ref="OUK52:OUN52"/>
    <mergeCell ref="OWS52:OWV52"/>
    <mergeCell ref="OVI52:OVL52"/>
    <mergeCell ref="OVM52:OVP52"/>
    <mergeCell ref="OVQ52:OVT52"/>
    <mergeCell ref="OVU52:OVX52"/>
    <mergeCell ref="OVY52:OWB52"/>
    <mergeCell ref="OXU52:OXX52"/>
    <mergeCell ref="OXY52:OYB52"/>
    <mergeCell ref="OYC52:OYF52"/>
    <mergeCell ref="OYG52:OYJ52"/>
    <mergeCell ref="OWW52:OWZ52"/>
    <mergeCell ref="OXA52:OXD52"/>
    <mergeCell ref="OXE52:OXH52"/>
    <mergeCell ref="OXI52:OXL52"/>
    <mergeCell ref="OXM52:OXP52"/>
    <mergeCell ref="ONQ52:ONT52"/>
    <mergeCell ref="ONU52:ONX52"/>
    <mergeCell ref="ONY52:OOB52"/>
    <mergeCell ref="OOC52:OOF52"/>
    <mergeCell ref="OOG52:OOJ52"/>
    <mergeCell ref="OXQ52:OXT52"/>
    <mergeCell ref="OWC52:OWF52"/>
    <mergeCell ref="OWG52:OWJ52"/>
    <mergeCell ref="OWK52:OWN52"/>
    <mergeCell ref="OWO52:OWR52"/>
    <mergeCell ref="OPE52:OPH52"/>
    <mergeCell ref="OPI52:OPL52"/>
    <mergeCell ref="OPM52:OPP52"/>
    <mergeCell ref="OPQ52:OPT52"/>
    <mergeCell ref="OPU52:OPX52"/>
    <mergeCell ref="OOK52:OON52"/>
    <mergeCell ref="OOO52:OOR52"/>
    <mergeCell ref="OOS52:OOV52"/>
    <mergeCell ref="OOW52:OOZ52"/>
    <mergeCell ref="OPA52:OPD52"/>
    <mergeCell ref="ORI52:ORL52"/>
    <mergeCell ref="OPY52:OQB52"/>
    <mergeCell ref="OQC52:OQF52"/>
    <mergeCell ref="OQG52:OQJ52"/>
    <mergeCell ref="OQK52:OQN52"/>
    <mergeCell ref="OQO52:OQR52"/>
    <mergeCell ref="OSK52:OSN52"/>
    <mergeCell ref="OSO52:OSR52"/>
    <mergeCell ref="OSS52:OSV52"/>
    <mergeCell ref="OSW52:OSZ52"/>
    <mergeCell ref="ORM52:ORP52"/>
    <mergeCell ref="ORQ52:ORT52"/>
    <mergeCell ref="ORU52:ORX52"/>
    <mergeCell ref="ORY52:OSB52"/>
    <mergeCell ref="OSC52:OSF52"/>
    <mergeCell ref="OIG52:OIJ52"/>
    <mergeCell ref="OIK52:OIN52"/>
    <mergeCell ref="OIO52:OIR52"/>
    <mergeCell ref="OIS52:OIV52"/>
    <mergeCell ref="OIW52:OIZ52"/>
    <mergeCell ref="OSG52:OSJ52"/>
    <mergeCell ref="OQS52:OQV52"/>
    <mergeCell ref="OQW52:OQZ52"/>
    <mergeCell ref="ORA52:ORD52"/>
    <mergeCell ref="ORE52:ORH52"/>
    <mergeCell ref="OJU52:OJX52"/>
    <mergeCell ref="OJY52:OKB52"/>
    <mergeCell ref="OKC52:OKF52"/>
    <mergeCell ref="OKG52:OKJ52"/>
    <mergeCell ref="OKK52:OKN52"/>
    <mergeCell ref="OJA52:OJD52"/>
    <mergeCell ref="OJE52:OJH52"/>
    <mergeCell ref="OJI52:OJL52"/>
    <mergeCell ref="OJM52:OJP52"/>
    <mergeCell ref="OJQ52:OJT52"/>
    <mergeCell ref="OLY52:OMB52"/>
    <mergeCell ref="OKO52:OKR52"/>
    <mergeCell ref="OKS52:OKV52"/>
    <mergeCell ref="OKW52:OKZ52"/>
    <mergeCell ref="OLA52:OLD52"/>
    <mergeCell ref="OLE52:OLH52"/>
    <mergeCell ref="ONA52:OND52"/>
    <mergeCell ref="ONE52:ONH52"/>
    <mergeCell ref="ONI52:ONL52"/>
    <mergeCell ref="ONM52:ONP52"/>
    <mergeCell ref="OMC52:OMF52"/>
    <mergeCell ref="OMG52:OMJ52"/>
    <mergeCell ref="OMK52:OMN52"/>
    <mergeCell ref="OMO52:OMR52"/>
    <mergeCell ref="OMS52:OMV52"/>
    <mergeCell ref="OCW52:OCZ52"/>
    <mergeCell ref="ODA52:ODD52"/>
    <mergeCell ref="ODE52:ODH52"/>
    <mergeCell ref="ODI52:ODL52"/>
    <mergeCell ref="ODM52:ODP52"/>
    <mergeCell ref="OMW52:OMZ52"/>
    <mergeCell ref="OLI52:OLL52"/>
    <mergeCell ref="OLM52:OLP52"/>
    <mergeCell ref="OLQ52:OLT52"/>
    <mergeCell ref="OLU52:OLX52"/>
    <mergeCell ref="OEK52:OEN52"/>
    <mergeCell ref="OEO52:OER52"/>
    <mergeCell ref="OES52:OEV52"/>
    <mergeCell ref="OEW52:OEZ52"/>
    <mergeCell ref="OFA52:OFD52"/>
    <mergeCell ref="ODQ52:ODT52"/>
    <mergeCell ref="ODU52:ODX52"/>
    <mergeCell ref="ODY52:OEB52"/>
    <mergeCell ref="OEC52:OEF52"/>
    <mergeCell ref="OEG52:OEJ52"/>
    <mergeCell ref="OGO52:OGR52"/>
    <mergeCell ref="OFE52:OFH52"/>
    <mergeCell ref="OFI52:OFL52"/>
    <mergeCell ref="OFM52:OFP52"/>
    <mergeCell ref="OFQ52:OFT52"/>
    <mergeCell ref="OFU52:OFX52"/>
    <mergeCell ref="OHQ52:OHT52"/>
    <mergeCell ref="OHU52:OHX52"/>
    <mergeCell ref="OHY52:OIB52"/>
    <mergeCell ref="OIC52:OIF52"/>
    <mergeCell ref="OGS52:OGV52"/>
    <mergeCell ref="OGW52:OGZ52"/>
    <mergeCell ref="OHA52:OHD52"/>
    <mergeCell ref="OHE52:OHH52"/>
    <mergeCell ref="OHI52:OHL52"/>
    <mergeCell ref="NXM52:NXP52"/>
    <mergeCell ref="NXQ52:NXT52"/>
    <mergeCell ref="NXU52:NXX52"/>
    <mergeCell ref="NXY52:NYB52"/>
    <mergeCell ref="NYC52:NYF52"/>
    <mergeCell ref="OHM52:OHP52"/>
    <mergeCell ref="OFY52:OGB52"/>
    <mergeCell ref="OGC52:OGF52"/>
    <mergeCell ref="OGG52:OGJ52"/>
    <mergeCell ref="OGK52:OGN52"/>
    <mergeCell ref="NZA52:NZD52"/>
    <mergeCell ref="NZE52:NZH52"/>
    <mergeCell ref="NZI52:NZL52"/>
    <mergeCell ref="NZM52:NZP52"/>
    <mergeCell ref="NZQ52:NZT52"/>
    <mergeCell ref="NYG52:NYJ52"/>
    <mergeCell ref="NYK52:NYN52"/>
    <mergeCell ref="NYO52:NYR52"/>
    <mergeCell ref="NYS52:NYV52"/>
    <mergeCell ref="NYW52:NYZ52"/>
    <mergeCell ref="OBE52:OBH52"/>
    <mergeCell ref="NZU52:NZX52"/>
    <mergeCell ref="NZY52:OAB52"/>
    <mergeCell ref="OAC52:OAF52"/>
    <mergeCell ref="OAG52:OAJ52"/>
    <mergeCell ref="OAK52:OAN52"/>
    <mergeCell ref="OCG52:OCJ52"/>
    <mergeCell ref="OCK52:OCN52"/>
    <mergeCell ref="OCO52:OCR52"/>
    <mergeCell ref="OCS52:OCV52"/>
    <mergeCell ref="OBI52:OBL52"/>
    <mergeCell ref="OBM52:OBP52"/>
    <mergeCell ref="OBQ52:OBT52"/>
    <mergeCell ref="OBU52:OBX52"/>
    <mergeCell ref="OBY52:OCB52"/>
    <mergeCell ref="NSC52:NSF52"/>
    <mergeCell ref="NSG52:NSJ52"/>
    <mergeCell ref="NSK52:NSN52"/>
    <mergeCell ref="NSO52:NSR52"/>
    <mergeCell ref="NSS52:NSV52"/>
    <mergeCell ref="OCC52:OCF52"/>
    <mergeCell ref="OAO52:OAR52"/>
    <mergeCell ref="OAS52:OAV52"/>
    <mergeCell ref="OAW52:OAZ52"/>
    <mergeCell ref="OBA52:OBD52"/>
    <mergeCell ref="NTQ52:NTT52"/>
    <mergeCell ref="NTU52:NTX52"/>
    <mergeCell ref="NTY52:NUB52"/>
    <mergeCell ref="NUC52:NUF52"/>
    <mergeCell ref="NUG52:NUJ52"/>
    <mergeCell ref="NSW52:NSZ52"/>
    <mergeCell ref="NTA52:NTD52"/>
    <mergeCell ref="NTE52:NTH52"/>
    <mergeCell ref="NTI52:NTL52"/>
    <mergeCell ref="NTM52:NTP52"/>
    <mergeCell ref="NVU52:NVX52"/>
    <mergeCell ref="NUK52:NUN52"/>
    <mergeCell ref="NUO52:NUR52"/>
    <mergeCell ref="NUS52:NUV52"/>
    <mergeCell ref="NUW52:NUZ52"/>
    <mergeCell ref="NVA52:NVD52"/>
    <mergeCell ref="NWW52:NWZ52"/>
    <mergeCell ref="NXA52:NXD52"/>
    <mergeCell ref="NXE52:NXH52"/>
    <mergeCell ref="NXI52:NXL52"/>
    <mergeCell ref="NVY52:NWB52"/>
    <mergeCell ref="NWC52:NWF52"/>
    <mergeCell ref="NWG52:NWJ52"/>
    <mergeCell ref="NWK52:NWN52"/>
    <mergeCell ref="NWO52:NWR52"/>
    <mergeCell ref="NMS52:NMV52"/>
    <mergeCell ref="NMW52:NMZ52"/>
    <mergeCell ref="NNA52:NND52"/>
    <mergeCell ref="NNE52:NNH52"/>
    <mergeCell ref="NNI52:NNL52"/>
    <mergeCell ref="NWS52:NWV52"/>
    <mergeCell ref="NVE52:NVH52"/>
    <mergeCell ref="NVI52:NVL52"/>
    <mergeCell ref="NVM52:NVP52"/>
    <mergeCell ref="NVQ52:NVT52"/>
    <mergeCell ref="NOG52:NOJ52"/>
    <mergeCell ref="NOK52:NON52"/>
    <mergeCell ref="NOO52:NOR52"/>
    <mergeCell ref="NOS52:NOV52"/>
    <mergeCell ref="NOW52:NOZ52"/>
    <mergeCell ref="NNM52:NNP52"/>
    <mergeCell ref="NNQ52:NNT52"/>
    <mergeCell ref="NNU52:NNX52"/>
    <mergeCell ref="NNY52:NOB52"/>
    <mergeCell ref="NOC52:NOF52"/>
    <mergeCell ref="NQK52:NQN52"/>
    <mergeCell ref="NPA52:NPD52"/>
    <mergeCell ref="NPE52:NPH52"/>
    <mergeCell ref="NPI52:NPL52"/>
    <mergeCell ref="NPM52:NPP52"/>
    <mergeCell ref="NPQ52:NPT52"/>
    <mergeCell ref="NRM52:NRP52"/>
    <mergeCell ref="NRQ52:NRT52"/>
    <mergeCell ref="NRU52:NRX52"/>
    <mergeCell ref="NRY52:NSB52"/>
    <mergeCell ref="NQO52:NQR52"/>
    <mergeCell ref="NQS52:NQV52"/>
    <mergeCell ref="NQW52:NQZ52"/>
    <mergeCell ref="NRA52:NRD52"/>
    <mergeCell ref="NRE52:NRH52"/>
    <mergeCell ref="NHI52:NHL52"/>
    <mergeCell ref="NHM52:NHP52"/>
    <mergeCell ref="NHQ52:NHT52"/>
    <mergeCell ref="NHU52:NHX52"/>
    <mergeCell ref="NHY52:NIB52"/>
    <mergeCell ref="NRI52:NRL52"/>
    <mergeCell ref="NPU52:NPX52"/>
    <mergeCell ref="NPY52:NQB52"/>
    <mergeCell ref="NQC52:NQF52"/>
    <mergeCell ref="NQG52:NQJ52"/>
    <mergeCell ref="NIW52:NIZ52"/>
    <mergeCell ref="NJA52:NJD52"/>
    <mergeCell ref="NJE52:NJH52"/>
    <mergeCell ref="NJI52:NJL52"/>
    <mergeCell ref="NJM52:NJP52"/>
    <mergeCell ref="NIC52:NIF52"/>
    <mergeCell ref="NIG52:NIJ52"/>
    <mergeCell ref="NIK52:NIN52"/>
    <mergeCell ref="NIO52:NIR52"/>
    <mergeCell ref="NIS52:NIV52"/>
    <mergeCell ref="NLA52:NLD52"/>
    <mergeCell ref="NJQ52:NJT52"/>
    <mergeCell ref="NJU52:NJX52"/>
    <mergeCell ref="NJY52:NKB52"/>
    <mergeCell ref="NKC52:NKF52"/>
    <mergeCell ref="NKG52:NKJ52"/>
    <mergeCell ref="NMC52:NMF52"/>
    <mergeCell ref="NMG52:NMJ52"/>
    <mergeCell ref="NMK52:NMN52"/>
    <mergeCell ref="NMO52:NMR52"/>
    <mergeCell ref="NLE52:NLH52"/>
    <mergeCell ref="NLI52:NLL52"/>
    <mergeCell ref="NLM52:NLP52"/>
    <mergeCell ref="NLQ52:NLT52"/>
    <mergeCell ref="NLU52:NLX52"/>
    <mergeCell ref="NBY52:NCB52"/>
    <mergeCell ref="NCC52:NCF52"/>
    <mergeCell ref="NCG52:NCJ52"/>
    <mergeCell ref="NCK52:NCN52"/>
    <mergeCell ref="NCO52:NCR52"/>
    <mergeCell ref="NLY52:NMB52"/>
    <mergeCell ref="NKK52:NKN52"/>
    <mergeCell ref="NKO52:NKR52"/>
    <mergeCell ref="NKS52:NKV52"/>
    <mergeCell ref="NKW52:NKZ52"/>
    <mergeCell ref="NDM52:NDP52"/>
    <mergeCell ref="NDQ52:NDT52"/>
    <mergeCell ref="NDU52:NDX52"/>
    <mergeCell ref="NDY52:NEB52"/>
    <mergeCell ref="NEC52:NEF52"/>
    <mergeCell ref="NCS52:NCV52"/>
    <mergeCell ref="NCW52:NCZ52"/>
    <mergeCell ref="NDA52:NDD52"/>
    <mergeCell ref="NDE52:NDH52"/>
    <mergeCell ref="NDI52:NDL52"/>
    <mergeCell ref="NFQ52:NFT52"/>
    <mergeCell ref="NEG52:NEJ52"/>
    <mergeCell ref="NEK52:NEN52"/>
    <mergeCell ref="NEO52:NER52"/>
    <mergeCell ref="NES52:NEV52"/>
    <mergeCell ref="NEW52:NEZ52"/>
    <mergeCell ref="NGS52:NGV52"/>
    <mergeCell ref="NGW52:NGZ52"/>
    <mergeCell ref="NHA52:NHD52"/>
    <mergeCell ref="NHE52:NHH52"/>
    <mergeCell ref="NFU52:NFX52"/>
    <mergeCell ref="NFY52:NGB52"/>
    <mergeCell ref="NGC52:NGF52"/>
    <mergeCell ref="NGG52:NGJ52"/>
    <mergeCell ref="NGK52:NGN52"/>
    <mergeCell ref="MWO52:MWR52"/>
    <mergeCell ref="MWS52:MWV52"/>
    <mergeCell ref="MWW52:MWZ52"/>
    <mergeCell ref="MXA52:MXD52"/>
    <mergeCell ref="MXE52:MXH52"/>
    <mergeCell ref="NGO52:NGR52"/>
    <mergeCell ref="NFA52:NFD52"/>
    <mergeCell ref="NFE52:NFH52"/>
    <mergeCell ref="NFI52:NFL52"/>
    <mergeCell ref="NFM52:NFP52"/>
    <mergeCell ref="MYC52:MYF52"/>
    <mergeCell ref="MYG52:MYJ52"/>
    <mergeCell ref="MYK52:MYN52"/>
    <mergeCell ref="MYO52:MYR52"/>
    <mergeCell ref="MYS52:MYV52"/>
    <mergeCell ref="MXI52:MXL52"/>
    <mergeCell ref="MXM52:MXP52"/>
    <mergeCell ref="MXQ52:MXT52"/>
    <mergeCell ref="MXU52:MXX52"/>
    <mergeCell ref="MXY52:MYB52"/>
    <mergeCell ref="NAG52:NAJ52"/>
    <mergeCell ref="MYW52:MYZ52"/>
    <mergeCell ref="MZA52:MZD52"/>
    <mergeCell ref="MZE52:MZH52"/>
    <mergeCell ref="MZI52:MZL52"/>
    <mergeCell ref="MZM52:MZP52"/>
    <mergeCell ref="NBI52:NBL52"/>
    <mergeCell ref="NBM52:NBP52"/>
    <mergeCell ref="NBQ52:NBT52"/>
    <mergeCell ref="NBU52:NBX52"/>
    <mergeCell ref="NAK52:NAN52"/>
    <mergeCell ref="NAO52:NAR52"/>
    <mergeCell ref="NAS52:NAV52"/>
    <mergeCell ref="NAW52:NAZ52"/>
    <mergeCell ref="NBA52:NBD52"/>
    <mergeCell ref="MRE52:MRH52"/>
    <mergeCell ref="MRI52:MRL52"/>
    <mergeCell ref="MRM52:MRP52"/>
    <mergeCell ref="MRQ52:MRT52"/>
    <mergeCell ref="MRU52:MRX52"/>
    <mergeCell ref="NBE52:NBH52"/>
    <mergeCell ref="MZQ52:MZT52"/>
    <mergeCell ref="MZU52:MZX52"/>
    <mergeCell ref="MZY52:NAB52"/>
    <mergeCell ref="NAC52:NAF52"/>
    <mergeCell ref="MSS52:MSV52"/>
    <mergeCell ref="MSW52:MSZ52"/>
    <mergeCell ref="MTA52:MTD52"/>
    <mergeCell ref="MTE52:MTH52"/>
    <mergeCell ref="MTI52:MTL52"/>
    <mergeCell ref="MRY52:MSB52"/>
    <mergeCell ref="MSC52:MSF52"/>
    <mergeCell ref="MSG52:MSJ52"/>
    <mergeCell ref="MSK52:MSN52"/>
    <mergeCell ref="MSO52:MSR52"/>
    <mergeCell ref="MUW52:MUZ52"/>
    <mergeCell ref="MTM52:MTP52"/>
    <mergeCell ref="MTQ52:MTT52"/>
    <mergeCell ref="MTU52:MTX52"/>
    <mergeCell ref="MTY52:MUB52"/>
    <mergeCell ref="MUC52:MUF52"/>
    <mergeCell ref="MVY52:MWB52"/>
    <mergeCell ref="MWC52:MWF52"/>
    <mergeCell ref="MWG52:MWJ52"/>
    <mergeCell ref="MWK52:MWN52"/>
    <mergeCell ref="MVA52:MVD52"/>
    <mergeCell ref="MVE52:MVH52"/>
    <mergeCell ref="MVI52:MVL52"/>
    <mergeCell ref="MVM52:MVP52"/>
    <mergeCell ref="MVQ52:MVT52"/>
    <mergeCell ref="MLU52:MLX52"/>
    <mergeCell ref="MLY52:MMB52"/>
    <mergeCell ref="MMC52:MMF52"/>
    <mergeCell ref="MMG52:MMJ52"/>
    <mergeCell ref="MMK52:MMN52"/>
    <mergeCell ref="MVU52:MVX52"/>
    <mergeCell ref="MUG52:MUJ52"/>
    <mergeCell ref="MUK52:MUN52"/>
    <mergeCell ref="MUO52:MUR52"/>
    <mergeCell ref="MUS52:MUV52"/>
    <mergeCell ref="MNI52:MNL52"/>
    <mergeCell ref="MNM52:MNP52"/>
    <mergeCell ref="MNQ52:MNT52"/>
    <mergeCell ref="MNU52:MNX52"/>
    <mergeCell ref="MNY52:MOB52"/>
    <mergeCell ref="MMO52:MMR52"/>
    <mergeCell ref="MMS52:MMV52"/>
    <mergeCell ref="MMW52:MMZ52"/>
    <mergeCell ref="MNA52:MND52"/>
    <mergeCell ref="MNE52:MNH52"/>
    <mergeCell ref="MPM52:MPP52"/>
    <mergeCell ref="MOC52:MOF52"/>
    <mergeCell ref="MOG52:MOJ52"/>
    <mergeCell ref="MOK52:MON52"/>
    <mergeCell ref="MOO52:MOR52"/>
    <mergeCell ref="MOS52:MOV52"/>
    <mergeCell ref="MQO52:MQR52"/>
    <mergeCell ref="MQS52:MQV52"/>
    <mergeCell ref="MQW52:MQZ52"/>
    <mergeCell ref="MRA52:MRD52"/>
    <mergeCell ref="MPQ52:MPT52"/>
    <mergeCell ref="MPU52:MPX52"/>
    <mergeCell ref="MPY52:MQB52"/>
    <mergeCell ref="MQC52:MQF52"/>
    <mergeCell ref="MQG52:MQJ52"/>
    <mergeCell ref="MGK52:MGN52"/>
    <mergeCell ref="MGO52:MGR52"/>
    <mergeCell ref="MGS52:MGV52"/>
    <mergeCell ref="MGW52:MGZ52"/>
    <mergeCell ref="MHA52:MHD52"/>
    <mergeCell ref="MQK52:MQN52"/>
    <mergeCell ref="MOW52:MOZ52"/>
    <mergeCell ref="MPA52:MPD52"/>
    <mergeCell ref="MPE52:MPH52"/>
    <mergeCell ref="MPI52:MPL52"/>
    <mergeCell ref="MHY52:MIB52"/>
    <mergeCell ref="MIC52:MIF52"/>
    <mergeCell ref="MIG52:MIJ52"/>
    <mergeCell ref="MIK52:MIN52"/>
    <mergeCell ref="MIO52:MIR52"/>
    <mergeCell ref="MHE52:MHH52"/>
    <mergeCell ref="MHI52:MHL52"/>
    <mergeCell ref="MHM52:MHP52"/>
    <mergeCell ref="MHQ52:MHT52"/>
    <mergeCell ref="MHU52:MHX52"/>
    <mergeCell ref="MKC52:MKF52"/>
    <mergeCell ref="MIS52:MIV52"/>
    <mergeCell ref="MIW52:MIZ52"/>
    <mergeCell ref="MJA52:MJD52"/>
    <mergeCell ref="MJE52:MJH52"/>
    <mergeCell ref="MJI52:MJL52"/>
    <mergeCell ref="MLE52:MLH52"/>
    <mergeCell ref="MLI52:MLL52"/>
    <mergeCell ref="MLM52:MLP52"/>
    <mergeCell ref="MLQ52:MLT52"/>
    <mergeCell ref="MKG52:MKJ52"/>
    <mergeCell ref="MKK52:MKN52"/>
    <mergeCell ref="MKO52:MKR52"/>
    <mergeCell ref="MKS52:MKV52"/>
    <mergeCell ref="MKW52:MKZ52"/>
    <mergeCell ref="MBA52:MBD52"/>
    <mergeCell ref="MBE52:MBH52"/>
    <mergeCell ref="MBI52:MBL52"/>
    <mergeCell ref="MBM52:MBP52"/>
    <mergeCell ref="MBQ52:MBT52"/>
    <mergeCell ref="MLA52:MLD52"/>
    <mergeCell ref="MJM52:MJP52"/>
    <mergeCell ref="MJQ52:MJT52"/>
    <mergeCell ref="MJU52:MJX52"/>
    <mergeCell ref="MJY52:MKB52"/>
    <mergeCell ref="MCO52:MCR52"/>
    <mergeCell ref="MCS52:MCV52"/>
    <mergeCell ref="MCW52:MCZ52"/>
    <mergeCell ref="MDA52:MDD52"/>
    <mergeCell ref="MDE52:MDH52"/>
    <mergeCell ref="MBU52:MBX52"/>
    <mergeCell ref="MBY52:MCB52"/>
    <mergeCell ref="MCC52:MCF52"/>
    <mergeCell ref="MCG52:MCJ52"/>
    <mergeCell ref="MCK52:MCN52"/>
    <mergeCell ref="MES52:MEV52"/>
    <mergeCell ref="MDI52:MDL52"/>
    <mergeCell ref="MDM52:MDP52"/>
    <mergeCell ref="MDQ52:MDT52"/>
    <mergeCell ref="MDU52:MDX52"/>
    <mergeCell ref="MDY52:MEB52"/>
    <mergeCell ref="MFU52:MFX52"/>
    <mergeCell ref="MFY52:MGB52"/>
    <mergeCell ref="MGC52:MGF52"/>
    <mergeCell ref="MGG52:MGJ52"/>
    <mergeCell ref="MEW52:MEZ52"/>
    <mergeCell ref="MFA52:MFD52"/>
    <mergeCell ref="MFE52:MFH52"/>
    <mergeCell ref="MFI52:MFL52"/>
    <mergeCell ref="MFM52:MFP52"/>
    <mergeCell ref="LVQ52:LVT52"/>
    <mergeCell ref="LVU52:LVX52"/>
    <mergeCell ref="LVY52:LWB52"/>
    <mergeCell ref="LWC52:LWF52"/>
    <mergeCell ref="LWG52:LWJ52"/>
    <mergeCell ref="MFQ52:MFT52"/>
    <mergeCell ref="MEC52:MEF52"/>
    <mergeCell ref="MEG52:MEJ52"/>
    <mergeCell ref="MEK52:MEN52"/>
    <mergeCell ref="MEO52:MER52"/>
    <mergeCell ref="LXE52:LXH52"/>
    <mergeCell ref="LXI52:LXL52"/>
    <mergeCell ref="LXM52:LXP52"/>
    <mergeCell ref="LXQ52:LXT52"/>
    <mergeCell ref="LXU52:LXX52"/>
    <mergeCell ref="LWK52:LWN52"/>
    <mergeCell ref="LWO52:LWR52"/>
    <mergeCell ref="LWS52:LWV52"/>
    <mergeCell ref="LWW52:LWZ52"/>
    <mergeCell ref="LXA52:LXD52"/>
    <mergeCell ref="LZI52:LZL52"/>
    <mergeCell ref="LXY52:LYB52"/>
    <mergeCell ref="LYC52:LYF52"/>
    <mergeCell ref="LYG52:LYJ52"/>
    <mergeCell ref="LYK52:LYN52"/>
    <mergeCell ref="LYO52:LYR52"/>
    <mergeCell ref="MAK52:MAN52"/>
    <mergeCell ref="MAO52:MAR52"/>
    <mergeCell ref="MAS52:MAV52"/>
    <mergeCell ref="MAW52:MAZ52"/>
    <mergeCell ref="LZM52:LZP52"/>
    <mergeCell ref="LZQ52:LZT52"/>
    <mergeCell ref="LZU52:LZX52"/>
    <mergeCell ref="LZY52:MAB52"/>
    <mergeCell ref="MAC52:MAF52"/>
    <mergeCell ref="LQG52:LQJ52"/>
    <mergeCell ref="LQK52:LQN52"/>
    <mergeCell ref="LQO52:LQR52"/>
    <mergeCell ref="LQS52:LQV52"/>
    <mergeCell ref="LQW52:LQZ52"/>
    <mergeCell ref="MAG52:MAJ52"/>
    <mergeCell ref="LYS52:LYV52"/>
    <mergeCell ref="LYW52:LYZ52"/>
    <mergeCell ref="LZA52:LZD52"/>
    <mergeCell ref="LZE52:LZH52"/>
    <mergeCell ref="LRU52:LRX52"/>
    <mergeCell ref="LRY52:LSB52"/>
    <mergeCell ref="LSC52:LSF52"/>
    <mergeCell ref="LSG52:LSJ52"/>
    <mergeCell ref="LSK52:LSN52"/>
    <mergeCell ref="LRA52:LRD52"/>
    <mergeCell ref="LRE52:LRH52"/>
    <mergeCell ref="LRI52:LRL52"/>
    <mergeCell ref="LRM52:LRP52"/>
    <mergeCell ref="LRQ52:LRT52"/>
    <mergeCell ref="LTY52:LUB52"/>
    <mergeCell ref="LSO52:LSR52"/>
    <mergeCell ref="LSS52:LSV52"/>
    <mergeCell ref="LSW52:LSZ52"/>
    <mergeCell ref="LTA52:LTD52"/>
    <mergeCell ref="LTE52:LTH52"/>
    <mergeCell ref="LVA52:LVD52"/>
    <mergeCell ref="LVE52:LVH52"/>
    <mergeCell ref="LVI52:LVL52"/>
    <mergeCell ref="LVM52:LVP52"/>
    <mergeCell ref="LUC52:LUF52"/>
    <mergeCell ref="LUG52:LUJ52"/>
    <mergeCell ref="LUK52:LUN52"/>
    <mergeCell ref="LUO52:LUR52"/>
    <mergeCell ref="LUS52:LUV52"/>
    <mergeCell ref="LKW52:LKZ52"/>
    <mergeCell ref="LLA52:LLD52"/>
    <mergeCell ref="LLE52:LLH52"/>
    <mergeCell ref="LLI52:LLL52"/>
    <mergeCell ref="LLM52:LLP52"/>
    <mergeCell ref="LUW52:LUZ52"/>
    <mergeCell ref="LTI52:LTL52"/>
    <mergeCell ref="LTM52:LTP52"/>
    <mergeCell ref="LTQ52:LTT52"/>
    <mergeCell ref="LTU52:LTX52"/>
    <mergeCell ref="LMK52:LMN52"/>
    <mergeCell ref="LMO52:LMR52"/>
    <mergeCell ref="LMS52:LMV52"/>
    <mergeCell ref="LMW52:LMZ52"/>
    <mergeCell ref="LNA52:LND52"/>
    <mergeCell ref="LLQ52:LLT52"/>
    <mergeCell ref="LLU52:LLX52"/>
    <mergeCell ref="LLY52:LMB52"/>
    <mergeCell ref="LMC52:LMF52"/>
    <mergeCell ref="LMG52:LMJ52"/>
    <mergeCell ref="LOO52:LOR52"/>
    <mergeCell ref="LNE52:LNH52"/>
    <mergeCell ref="LNI52:LNL52"/>
    <mergeCell ref="LNM52:LNP52"/>
    <mergeCell ref="LNQ52:LNT52"/>
    <mergeCell ref="LNU52:LNX52"/>
    <mergeCell ref="LPQ52:LPT52"/>
    <mergeCell ref="LPU52:LPX52"/>
    <mergeCell ref="LPY52:LQB52"/>
    <mergeCell ref="LQC52:LQF52"/>
    <mergeCell ref="LOS52:LOV52"/>
    <mergeCell ref="LOW52:LOZ52"/>
    <mergeCell ref="LPA52:LPD52"/>
    <mergeCell ref="LPE52:LPH52"/>
    <mergeCell ref="LPI52:LPL52"/>
    <mergeCell ref="LFM52:LFP52"/>
    <mergeCell ref="LFQ52:LFT52"/>
    <mergeCell ref="LFU52:LFX52"/>
    <mergeCell ref="LFY52:LGB52"/>
    <mergeCell ref="LGC52:LGF52"/>
    <mergeCell ref="LPM52:LPP52"/>
    <mergeCell ref="LNY52:LOB52"/>
    <mergeCell ref="LOC52:LOF52"/>
    <mergeCell ref="LOG52:LOJ52"/>
    <mergeCell ref="LOK52:LON52"/>
    <mergeCell ref="LHA52:LHD52"/>
    <mergeCell ref="LHE52:LHH52"/>
    <mergeCell ref="LHI52:LHL52"/>
    <mergeCell ref="LHM52:LHP52"/>
    <mergeCell ref="LHQ52:LHT52"/>
    <mergeCell ref="LGG52:LGJ52"/>
    <mergeCell ref="LGK52:LGN52"/>
    <mergeCell ref="LGO52:LGR52"/>
    <mergeCell ref="LGS52:LGV52"/>
    <mergeCell ref="LGW52:LGZ52"/>
    <mergeCell ref="LJE52:LJH52"/>
    <mergeCell ref="LHU52:LHX52"/>
    <mergeCell ref="LHY52:LIB52"/>
    <mergeCell ref="LIC52:LIF52"/>
    <mergeCell ref="LIG52:LIJ52"/>
    <mergeCell ref="LIK52:LIN52"/>
    <mergeCell ref="LKG52:LKJ52"/>
    <mergeCell ref="LKK52:LKN52"/>
    <mergeCell ref="LKO52:LKR52"/>
    <mergeCell ref="LKS52:LKV52"/>
    <mergeCell ref="LJI52:LJL52"/>
    <mergeCell ref="LJM52:LJP52"/>
    <mergeCell ref="LJQ52:LJT52"/>
    <mergeCell ref="LJU52:LJX52"/>
    <mergeCell ref="LJY52:LKB52"/>
    <mergeCell ref="LAC52:LAF52"/>
    <mergeCell ref="LAG52:LAJ52"/>
    <mergeCell ref="LAK52:LAN52"/>
    <mergeCell ref="LAO52:LAR52"/>
    <mergeCell ref="LAS52:LAV52"/>
    <mergeCell ref="LKC52:LKF52"/>
    <mergeCell ref="LIO52:LIR52"/>
    <mergeCell ref="LIS52:LIV52"/>
    <mergeCell ref="LIW52:LIZ52"/>
    <mergeCell ref="LJA52:LJD52"/>
    <mergeCell ref="LBQ52:LBT52"/>
    <mergeCell ref="LBU52:LBX52"/>
    <mergeCell ref="LBY52:LCB52"/>
    <mergeCell ref="LCC52:LCF52"/>
    <mergeCell ref="LCG52:LCJ52"/>
    <mergeCell ref="LAW52:LAZ52"/>
    <mergeCell ref="LBA52:LBD52"/>
    <mergeCell ref="LBE52:LBH52"/>
    <mergeCell ref="LBI52:LBL52"/>
    <mergeCell ref="LBM52:LBP52"/>
    <mergeCell ref="LDU52:LDX52"/>
    <mergeCell ref="LCK52:LCN52"/>
    <mergeCell ref="LCO52:LCR52"/>
    <mergeCell ref="LCS52:LCV52"/>
    <mergeCell ref="LCW52:LCZ52"/>
    <mergeCell ref="LDA52:LDD52"/>
    <mergeCell ref="LEW52:LEZ52"/>
    <mergeCell ref="LFA52:LFD52"/>
    <mergeCell ref="LFE52:LFH52"/>
    <mergeCell ref="LFI52:LFL52"/>
    <mergeCell ref="LDY52:LEB52"/>
    <mergeCell ref="LEC52:LEF52"/>
    <mergeCell ref="LEG52:LEJ52"/>
    <mergeCell ref="LEK52:LEN52"/>
    <mergeCell ref="LEO52:LER52"/>
    <mergeCell ref="KUS52:KUV52"/>
    <mergeCell ref="KUW52:KUZ52"/>
    <mergeCell ref="KVA52:KVD52"/>
    <mergeCell ref="KVE52:KVH52"/>
    <mergeCell ref="KVI52:KVL52"/>
    <mergeCell ref="LES52:LEV52"/>
    <mergeCell ref="LDE52:LDH52"/>
    <mergeCell ref="LDI52:LDL52"/>
    <mergeCell ref="LDM52:LDP52"/>
    <mergeCell ref="LDQ52:LDT52"/>
    <mergeCell ref="KWG52:KWJ52"/>
    <mergeCell ref="KWK52:KWN52"/>
    <mergeCell ref="KWO52:KWR52"/>
    <mergeCell ref="KWS52:KWV52"/>
    <mergeCell ref="KWW52:KWZ52"/>
    <mergeCell ref="KVM52:KVP52"/>
    <mergeCell ref="KVQ52:KVT52"/>
    <mergeCell ref="KVU52:KVX52"/>
    <mergeCell ref="KVY52:KWB52"/>
    <mergeCell ref="KWC52:KWF52"/>
    <mergeCell ref="KYK52:KYN52"/>
    <mergeCell ref="KXA52:KXD52"/>
    <mergeCell ref="KXE52:KXH52"/>
    <mergeCell ref="KXI52:KXL52"/>
    <mergeCell ref="KXM52:KXP52"/>
    <mergeCell ref="KXQ52:KXT52"/>
    <mergeCell ref="KZM52:KZP52"/>
    <mergeCell ref="KZQ52:KZT52"/>
    <mergeCell ref="KZU52:KZX52"/>
    <mergeCell ref="KZY52:LAB52"/>
    <mergeCell ref="KYO52:KYR52"/>
    <mergeCell ref="KYS52:KYV52"/>
    <mergeCell ref="KYW52:KYZ52"/>
    <mergeCell ref="KZA52:KZD52"/>
    <mergeCell ref="KZE52:KZH52"/>
    <mergeCell ref="KPI52:KPL52"/>
    <mergeCell ref="KPM52:KPP52"/>
    <mergeCell ref="KPQ52:KPT52"/>
    <mergeCell ref="KPU52:KPX52"/>
    <mergeCell ref="KPY52:KQB52"/>
    <mergeCell ref="KZI52:KZL52"/>
    <mergeCell ref="KXU52:KXX52"/>
    <mergeCell ref="KXY52:KYB52"/>
    <mergeCell ref="KYC52:KYF52"/>
    <mergeCell ref="KYG52:KYJ52"/>
    <mergeCell ref="KQW52:KQZ52"/>
    <mergeCell ref="KRA52:KRD52"/>
    <mergeCell ref="KRE52:KRH52"/>
    <mergeCell ref="KRI52:KRL52"/>
    <mergeCell ref="KRM52:KRP52"/>
    <mergeCell ref="KQC52:KQF52"/>
    <mergeCell ref="KQG52:KQJ52"/>
    <mergeCell ref="KQK52:KQN52"/>
    <mergeCell ref="KQO52:KQR52"/>
    <mergeCell ref="KQS52:KQV52"/>
    <mergeCell ref="KTA52:KTD52"/>
    <mergeCell ref="KRQ52:KRT52"/>
    <mergeCell ref="KRU52:KRX52"/>
    <mergeCell ref="KRY52:KSB52"/>
    <mergeCell ref="KSC52:KSF52"/>
    <mergeCell ref="KSG52:KSJ52"/>
    <mergeCell ref="KUC52:KUF52"/>
    <mergeCell ref="KUG52:KUJ52"/>
    <mergeCell ref="KUK52:KUN52"/>
    <mergeCell ref="KUO52:KUR52"/>
    <mergeCell ref="KTE52:KTH52"/>
    <mergeCell ref="KTI52:KTL52"/>
    <mergeCell ref="KTM52:KTP52"/>
    <mergeCell ref="KTQ52:KTT52"/>
    <mergeCell ref="KTU52:KTX52"/>
    <mergeCell ref="KJY52:KKB52"/>
    <mergeCell ref="KKC52:KKF52"/>
    <mergeCell ref="KKG52:KKJ52"/>
    <mergeCell ref="KKK52:KKN52"/>
    <mergeCell ref="KKO52:KKR52"/>
    <mergeCell ref="KTY52:KUB52"/>
    <mergeCell ref="KSK52:KSN52"/>
    <mergeCell ref="KSO52:KSR52"/>
    <mergeCell ref="KSS52:KSV52"/>
    <mergeCell ref="KSW52:KSZ52"/>
    <mergeCell ref="KLM52:KLP52"/>
    <mergeCell ref="KLQ52:KLT52"/>
    <mergeCell ref="KLU52:KLX52"/>
    <mergeCell ref="KLY52:KMB52"/>
    <mergeCell ref="KMC52:KMF52"/>
    <mergeCell ref="KKS52:KKV52"/>
    <mergeCell ref="KKW52:KKZ52"/>
    <mergeCell ref="KLA52:KLD52"/>
    <mergeCell ref="KLE52:KLH52"/>
    <mergeCell ref="KLI52:KLL52"/>
    <mergeCell ref="KNQ52:KNT52"/>
    <mergeCell ref="KMG52:KMJ52"/>
    <mergeCell ref="KMK52:KMN52"/>
    <mergeCell ref="KMO52:KMR52"/>
    <mergeCell ref="KMS52:KMV52"/>
    <mergeCell ref="KMW52:KMZ52"/>
    <mergeCell ref="KOS52:KOV52"/>
    <mergeCell ref="KOW52:KOZ52"/>
    <mergeCell ref="KPA52:KPD52"/>
    <mergeCell ref="KPE52:KPH52"/>
    <mergeCell ref="KNU52:KNX52"/>
    <mergeCell ref="KNY52:KOB52"/>
    <mergeCell ref="KOC52:KOF52"/>
    <mergeCell ref="KOG52:KOJ52"/>
    <mergeCell ref="KOK52:KON52"/>
    <mergeCell ref="KEO52:KER52"/>
    <mergeCell ref="KES52:KEV52"/>
    <mergeCell ref="KEW52:KEZ52"/>
    <mergeCell ref="KFA52:KFD52"/>
    <mergeCell ref="KFE52:KFH52"/>
    <mergeCell ref="KOO52:KOR52"/>
    <mergeCell ref="KNA52:KND52"/>
    <mergeCell ref="KNE52:KNH52"/>
    <mergeCell ref="KNI52:KNL52"/>
    <mergeCell ref="KNM52:KNP52"/>
    <mergeCell ref="KGC52:KGF52"/>
    <mergeCell ref="KGG52:KGJ52"/>
    <mergeCell ref="KGK52:KGN52"/>
    <mergeCell ref="KGO52:KGR52"/>
    <mergeCell ref="KGS52:KGV52"/>
    <mergeCell ref="KFI52:KFL52"/>
    <mergeCell ref="KFM52:KFP52"/>
    <mergeCell ref="KFQ52:KFT52"/>
    <mergeCell ref="KFU52:KFX52"/>
    <mergeCell ref="KFY52:KGB52"/>
    <mergeCell ref="KIG52:KIJ52"/>
    <mergeCell ref="KGW52:KGZ52"/>
    <mergeCell ref="KHA52:KHD52"/>
    <mergeCell ref="KHE52:KHH52"/>
    <mergeCell ref="KHI52:KHL52"/>
    <mergeCell ref="KHM52:KHP52"/>
    <mergeCell ref="KJI52:KJL52"/>
    <mergeCell ref="KJM52:KJP52"/>
    <mergeCell ref="KJQ52:KJT52"/>
    <mergeCell ref="KJU52:KJX52"/>
    <mergeCell ref="KIK52:KIN52"/>
    <mergeCell ref="KIO52:KIR52"/>
    <mergeCell ref="KIS52:KIV52"/>
    <mergeCell ref="KIW52:KIZ52"/>
    <mergeCell ref="KJA52:KJD52"/>
    <mergeCell ref="JZE52:JZH52"/>
    <mergeCell ref="JZI52:JZL52"/>
    <mergeCell ref="JZM52:JZP52"/>
    <mergeCell ref="JZQ52:JZT52"/>
    <mergeCell ref="JZU52:JZX52"/>
    <mergeCell ref="KJE52:KJH52"/>
    <mergeCell ref="KHQ52:KHT52"/>
    <mergeCell ref="KHU52:KHX52"/>
    <mergeCell ref="KHY52:KIB52"/>
    <mergeCell ref="KIC52:KIF52"/>
    <mergeCell ref="KAS52:KAV52"/>
    <mergeCell ref="KAW52:KAZ52"/>
    <mergeCell ref="KBA52:KBD52"/>
    <mergeCell ref="KBE52:KBH52"/>
    <mergeCell ref="KBI52:KBL52"/>
    <mergeCell ref="JZY52:KAB52"/>
    <mergeCell ref="KAC52:KAF52"/>
    <mergeCell ref="KAG52:KAJ52"/>
    <mergeCell ref="KAK52:KAN52"/>
    <mergeCell ref="KAO52:KAR52"/>
    <mergeCell ref="KCW52:KCZ52"/>
    <mergeCell ref="KBM52:KBP52"/>
    <mergeCell ref="KBQ52:KBT52"/>
    <mergeCell ref="KBU52:KBX52"/>
    <mergeCell ref="KBY52:KCB52"/>
    <mergeCell ref="KCC52:KCF52"/>
    <mergeCell ref="KDY52:KEB52"/>
    <mergeCell ref="KEC52:KEF52"/>
    <mergeCell ref="KEG52:KEJ52"/>
    <mergeCell ref="KEK52:KEN52"/>
    <mergeCell ref="KDA52:KDD52"/>
    <mergeCell ref="KDE52:KDH52"/>
    <mergeCell ref="KDI52:KDL52"/>
    <mergeCell ref="KDM52:KDP52"/>
    <mergeCell ref="KDQ52:KDT52"/>
    <mergeCell ref="JTU52:JTX52"/>
    <mergeCell ref="JTY52:JUB52"/>
    <mergeCell ref="JUC52:JUF52"/>
    <mergeCell ref="JUG52:JUJ52"/>
    <mergeCell ref="JUK52:JUN52"/>
    <mergeCell ref="KDU52:KDX52"/>
    <mergeCell ref="KCG52:KCJ52"/>
    <mergeCell ref="KCK52:KCN52"/>
    <mergeCell ref="KCO52:KCR52"/>
    <mergeCell ref="KCS52:KCV52"/>
    <mergeCell ref="JVI52:JVL52"/>
    <mergeCell ref="JVM52:JVP52"/>
    <mergeCell ref="JVQ52:JVT52"/>
    <mergeCell ref="JVU52:JVX52"/>
    <mergeCell ref="JVY52:JWB52"/>
    <mergeCell ref="JUO52:JUR52"/>
    <mergeCell ref="JUS52:JUV52"/>
    <mergeCell ref="JUW52:JUZ52"/>
    <mergeCell ref="JVA52:JVD52"/>
    <mergeCell ref="JVE52:JVH52"/>
    <mergeCell ref="JXM52:JXP52"/>
    <mergeCell ref="JWC52:JWF52"/>
    <mergeCell ref="JWG52:JWJ52"/>
    <mergeCell ref="JWK52:JWN52"/>
    <mergeCell ref="JWO52:JWR52"/>
    <mergeCell ref="JWS52:JWV52"/>
    <mergeCell ref="JYO52:JYR52"/>
    <mergeCell ref="JYS52:JYV52"/>
    <mergeCell ref="JYW52:JYZ52"/>
    <mergeCell ref="JZA52:JZD52"/>
    <mergeCell ref="JXQ52:JXT52"/>
    <mergeCell ref="JXU52:JXX52"/>
    <mergeCell ref="JXY52:JYB52"/>
    <mergeCell ref="JYC52:JYF52"/>
    <mergeCell ref="JYG52:JYJ52"/>
    <mergeCell ref="JOK52:JON52"/>
    <mergeCell ref="JOO52:JOR52"/>
    <mergeCell ref="JOS52:JOV52"/>
    <mergeCell ref="JOW52:JOZ52"/>
    <mergeCell ref="JPA52:JPD52"/>
    <mergeCell ref="JYK52:JYN52"/>
    <mergeCell ref="JWW52:JWZ52"/>
    <mergeCell ref="JXA52:JXD52"/>
    <mergeCell ref="JXE52:JXH52"/>
    <mergeCell ref="JXI52:JXL52"/>
    <mergeCell ref="JPY52:JQB52"/>
    <mergeCell ref="JQC52:JQF52"/>
    <mergeCell ref="JQG52:JQJ52"/>
    <mergeCell ref="JQK52:JQN52"/>
    <mergeCell ref="JQO52:JQR52"/>
    <mergeCell ref="JPE52:JPH52"/>
    <mergeCell ref="JPI52:JPL52"/>
    <mergeCell ref="JPM52:JPP52"/>
    <mergeCell ref="JPQ52:JPT52"/>
    <mergeCell ref="JPU52:JPX52"/>
    <mergeCell ref="JSC52:JSF52"/>
    <mergeCell ref="JQS52:JQV52"/>
    <mergeCell ref="JQW52:JQZ52"/>
    <mergeCell ref="JRA52:JRD52"/>
    <mergeCell ref="JRE52:JRH52"/>
    <mergeCell ref="JRI52:JRL52"/>
    <mergeCell ref="JTE52:JTH52"/>
    <mergeCell ref="JTI52:JTL52"/>
    <mergeCell ref="JTM52:JTP52"/>
    <mergeCell ref="JTQ52:JTT52"/>
    <mergeCell ref="JSG52:JSJ52"/>
    <mergeCell ref="JSK52:JSN52"/>
    <mergeCell ref="JSO52:JSR52"/>
    <mergeCell ref="JSS52:JSV52"/>
    <mergeCell ref="JSW52:JSZ52"/>
    <mergeCell ref="JJA52:JJD52"/>
    <mergeCell ref="JJE52:JJH52"/>
    <mergeCell ref="JJI52:JJL52"/>
    <mergeCell ref="JJM52:JJP52"/>
    <mergeCell ref="JJQ52:JJT52"/>
    <mergeCell ref="JTA52:JTD52"/>
    <mergeCell ref="JRM52:JRP52"/>
    <mergeCell ref="JRQ52:JRT52"/>
    <mergeCell ref="JRU52:JRX52"/>
    <mergeCell ref="JRY52:JSB52"/>
    <mergeCell ref="JKO52:JKR52"/>
    <mergeCell ref="JKS52:JKV52"/>
    <mergeCell ref="JKW52:JKZ52"/>
    <mergeCell ref="JLA52:JLD52"/>
    <mergeCell ref="JLE52:JLH52"/>
    <mergeCell ref="JJU52:JJX52"/>
    <mergeCell ref="JJY52:JKB52"/>
    <mergeCell ref="JKC52:JKF52"/>
    <mergeCell ref="JKG52:JKJ52"/>
    <mergeCell ref="JKK52:JKN52"/>
    <mergeCell ref="JMS52:JMV52"/>
    <mergeCell ref="JLI52:JLL52"/>
    <mergeCell ref="JLM52:JLP52"/>
    <mergeCell ref="JLQ52:JLT52"/>
    <mergeCell ref="JLU52:JLX52"/>
    <mergeCell ref="JLY52:JMB52"/>
    <mergeCell ref="JNU52:JNX52"/>
    <mergeCell ref="JNY52:JOB52"/>
    <mergeCell ref="JOC52:JOF52"/>
    <mergeCell ref="JOG52:JOJ52"/>
    <mergeCell ref="JMW52:JMZ52"/>
    <mergeCell ref="JNA52:JND52"/>
    <mergeCell ref="JNE52:JNH52"/>
    <mergeCell ref="JNI52:JNL52"/>
    <mergeCell ref="JNM52:JNP52"/>
    <mergeCell ref="JDQ52:JDT52"/>
    <mergeCell ref="JDU52:JDX52"/>
    <mergeCell ref="JDY52:JEB52"/>
    <mergeCell ref="JEC52:JEF52"/>
    <mergeCell ref="JEG52:JEJ52"/>
    <mergeCell ref="JNQ52:JNT52"/>
    <mergeCell ref="JMC52:JMF52"/>
    <mergeCell ref="JMG52:JMJ52"/>
    <mergeCell ref="JMK52:JMN52"/>
    <mergeCell ref="JMO52:JMR52"/>
    <mergeCell ref="JFE52:JFH52"/>
    <mergeCell ref="JFI52:JFL52"/>
    <mergeCell ref="JFM52:JFP52"/>
    <mergeCell ref="JFQ52:JFT52"/>
    <mergeCell ref="JFU52:JFX52"/>
    <mergeCell ref="JEK52:JEN52"/>
    <mergeCell ref="JEO52:JER52"/>
    <mergeCell ref="JES52:JEV52"/>
    <mergeCell ref="JEW52:JEZ52"/>
    <mergeCell ref="JFA52:JFD52"/>
    <mergeCell ref="JHI52:JHL52"/>
    <mergeCell ref="JFY52:JGB52"/>
    <mergeCell ref="JGC52:JGF52"/>
    <mergeCell ref="JGG52:JGJ52"/>
    <mergeCell ref="JGK52:JGN52"/>
    <mergeCell ref="JGO52:JGR52"/>
    <mergeCell ref="JIK52:JIN52"/>
    <mergeCell ref="JIO52:JIR52"/>
    <mergeCell ref="JIS52:JIV52"/>
    <mergeCell ref="JIW52:JIZ52"/>
    <mergeCell ref="JHM52:JHP52"/>
    <mergeCell ref="JHQ52:JHT52"/>
    <mergeCell ref="JHU52:JHX52"/>
    <mergeCell ref="JHY52:JIB52"/>
    <mergeCell ref="JIC52:JIF52"/>
    <mergeCell ref="IYG52:IYJ52"/>
    <mergeCell ref="IYK52:IYN52"/>
    <mergeCell ref="IYO52:IYR52"/>
    <mergeCell ref="IYS52:IYV52"/>
    <mergeCell ref="IYW52:IYZ52"/>
    <mergeCell ref="JIG52:JIJ52"/>
    <mergeCell ref="JGS52:JGV52"/>
    <mergeCell ref="JGW52:JGZ52"/>
    <mergeCell ref="JHA52:JHD52"/>
    <mergeCell ref="JHE52:JHH52"/>
    <mergeCell ref="IZU52:IZX52"/>
    <mergeCell ref="IZY52:JAB52"/>
    <mergeCell ref="JAC52:JAF52"/>
    <mergeCell ref="JAG52:JAJ52"/>
    <mergeCell ref="JAK52:JAN52"/>
    <mergeCell ref="IZA52:IZD52"/>
    <mergeCell ref="IZE52:IZH52"/>
    <mergeCell ref="IZI52:IZL52"/>
    <mergeCell ref="IZM52:IZP52"/>
    <mergeCell ref="IZQ52:IZT52"/>
    <mergeCell ref="JBY52:JCB52"/>
    <mergeCell ref="JAO52:JAR52"/>
    <mergeCell ref="JAS52:JAV52"/>
    <mergeCell ref="JAW52:JAZ52"/>
    <mergeCell ref="JBA52:JBD52"/>
    <mergeCell ref="JBE52:JBH52"/>
    <mergeCell ref="JDA52:JDD52"/>
    <mergeCell ref="JDE52:JDH52"/>
    <mergeCell ref="JDI52:JDL52"/>
    <mergeCell ref="JDM52:JDP52"/>
    <mergeCell ref="JCC52:JCF52"/>
    <mergeCell ref="JCG52:JCJ52"/>
    <mergeCell ref="JCK52:JCN52"/>
    <mergeCell ref="JCO52:JCR52"/>
    <mergeCell ref="JCS52:JCV52"/>
    <mergeCell ref="ISW52:ISZ52"/>
    <mergeCell ref="ITA52:ITD52"/>
    <mergeCell ref="ITE52:ITH52"/>
    <mergeCell ref="ITI52:ITL52"/>
    <mergeCell ref="ITM52:ITP52"/>
    <mergeCell ref="JCW52:JCZ52"/>
    <mergeCell ref="JBI52:JBL52"/>
    <mergeCell ref="JBM52:JBP52"/>
    <mergeCell ref="JBQ52:JBT52"/>
    <mergeCell ref="JBU52:JBX52"/>
    <mergeCell ref="IUK52:IUN52"/>
    <mergeCell ref="IUO52:IUR52"/>
    <mergeCell ref="IUS52:IUV52"/>
    <mergeCell ref="IUW52:IUZ52"/>
    <mergeCell ref="IVA52:IVD52"/>
    <mergeCell ref="ITQ52:ITT52"/>
    <mergeCell ref="ITU52:ITX52"/>
    <mergeCell ref="ITY52:IUB52"/>
    <mergeCell ref="IUC52:IUF52"/>
    <mergeCell ref="IUG52:IUJ52"/>
    <mergeCell ref="IWO52:IWR52"/>
    <mergeCell ref="IVE52:IVH52"/>
    <mergeCell ref="IVI52:IVL52"/>
    <mergeCell ref="IVM52:IVP52"/>
    <mergeCell ref="IVQ52:IVT52"/>
    <mergeCell ref="IVU52:IVX52"/>
    <mergeCell ref="IXQ52:IXT52"/>
    <mergeCell ref="IXU52:IXX52"/>
    <mergeCell ref="IXY52:IYB52"/>
    <mergeCell ref="IYC52:IYF52"/>
    <mergeCell ref="IWS52:IWV52"/>
    <mergeCell ref="IWW52:IWZ52"/>
    <mergeCell ref="IXA52:IXD52"/>
    <mergeCell ref="IXE52:IXH52"/>
    <mergeCell ref="IXI52:IXL52"/>
    <mergeCell ref="INM52:INP52"/>
    <mergeCell ref="INQ52:INT52"/>
    <mergeCell ref="INU52:INX52"/>
    <mergeCell ref="INY52:IOB52"/>
    <mergeCell ref="IOC52:IOF52"/>
    <mergeCell ref="IXM52:IXP52"/>
    <mergeCell ref="IVY52:IWB52"/>
    <mergeCell ref="IWC52:IWF52"/>
    <mergeCell ref="IWG52:IWJ52"/>
    <mergeCell ref="IWK52:IWN52"/>
    <mergeCell ref="IPA52:IPD52"/>
    <mergeCell ref="IPE52:IPH52"/>
    <mergeCell ref="IPI52:IPL52"/>
    <mergeCell ref="IPM52:IPP52"/>
    <mergeCell ref="IPQ52:IPT52"/>
    <mergeCell ref="IOG52:IOJ52"/>
    <mergeCell ref="IOK52:ION52"/>
    <mergeCell ref="IOO52:IOR52"/>
    <mergeCell ref="IOS52:IOV52"/>
    <mergeCell ref="IOW52:IOZ52"/>
    <mergeCell ref="IRE52:IRH52"/>
    <mergeCell ref="IPU52:IPX52"/>
    <mergeCell ref="IPY52:IQB52"/>
    <mergeCell ref="IQC52:IQF52"/>
    <mergeCell ref="IQG52:IQJ52"/>
    <mergeCell ref="IQK52:IQN52"/>
    <mergeCell ref="ISG52:ISJ52"/>
    <mergeCell ref="ISK52:ISN52"/>
    <mergeCell ref="ISO52:ISR52"/>
    <mergeCell ref="ISS52:ISV52"/>
    <mergeCell ref="IRI52:IRL52"/>
    <mergeCell ref="IRM52:IRP52"/>
    <mergeCell ref="IRQ52:IRT52"/>
    <mergeCell ref="IRU52:IRX52"/>
    <mergeCell ref="IRY52:ISB52"/>
    <mergeCell ref="IIC52:IIF52"/>
    <mergeCell ref="IIG52:IIJ52"/>
    <mergeCell ref="IIK52:IIN52"/>
    <mergeCell ref="IIO52:IIR52"/>
    <mergeCell ref="IIS52:IIV52"/>
    <mergeCell ref="ISC52:ISF52"/>
    <mergeCell ref="IQO52:IQR52"/>
    <mergeCell ref="IQS52:IQV52"/>
    <mergeCell ref="IQW52:IQZ52"/>
    <mergeCell ref="IRA52:IRD52"/>
    <mergeCell ref="IJQ52:IJT52"/>
    <mergeCell ref="IJU52:IJX52"/>
    <mergeCell ref="IJY52:IKB52"/>
    <mergeCell ref="IKC52:IKF52"/>
    <mergeCell ref="IKG52:IKJ52"/>
    <mergeCell ref="IIW52:IIZ52"/>
    <mergeCell ref="IJA52:IJD52"/>
    <mergeCell ref="IJE52:IJH52"/>
    <mergeCell ref="IJI52:IJL52"/>
    <mergeCell ref="IJM52:IJP52"/>
    <mergeCell ref="ILU52:ILX52"/>
    <mergeCell ref="IKK52:IKN52"/>
    <mergeCell ref="IKO52:IKR52"/>
    <mergeCell ref="IKS52:IKV52"/>
    <mergeCell ref="IKW52:IKZ52"/>
    <mergeCell ref="ILA52:ILD52"/>
    <mergeCell ref="IMW52:IMZ52"/>
    <mergeCell ref="INA52:IND52"/>
    <mergeCell ref="INE52:INH52"/>
    <mergeCell ref="INI52:INL52"/>
    <mergeCell ref="ILY52:IMB52"/>
    <mergeCell ref="IMC52:IMF52"/>
    <mergeCell ref="IMG52:IMJ52"/>
    <mergeCell ref="IMK52:IMN52"/>
    <mergeCell ref="IMO52:IMR52"/>
    <mergeCell ref="ICS52:ICV52"/>
    <mergeCell ref="ICW52:ICZ52"/>
    <mergeCell ref="IDA52:IDD52"/>
    <mergeCell ref="IDE52:IDH52"/>
    <mergeCell ref="IDI52:IDL52"/>
    <mergeCell ref="IMS52:IMV52"/>
    <mergeCell ref="ILE52:ILH52"/>
    <mergeCell ref="ILI52:ILL52"/>
    <mergeCell ref="ILM52:ILP52"/>
    <mergeCell ref="ILQ52:ILT52"/>
    <mergeCell ref="IEG52:IEJ52"/>
    <mergeCell ref="IEK52:IEN52"/>
    <mergeCell ref="IEO52:IER52"/>
    <mergeCell ref="IES52:IEV52"/>
    <mergeCell ref="IEW52:IEZ52"/>
    <mergeCell ref="IDM52:IDP52"/>
    <mergeCell ref="IDQ52:IDT52"/>
    <mergeCell ref="IDU52:IDX52"/>
    <mergeCell ref="IDY52:IEB52"/>
    <mergeCell ref="IEC52:IEF52"/>
    <mergeCell ref="IGK52:IGN52"/>
    <mergeCell ref="IFA52:IFD52"/>
    <mergeCell ref="IFE52:IFH52"/>
    <mergeCell ref="IFI52:IFL52"/>
    <mergeCell ref="IFM52:IFP52"/>
    <mergeCell ref="IFQ52:IFT52"/>
    <mergeCell ref="IHM52:IHP52"/>
    <mergeCell ref="IHQ52:IHT52"/>
    <mergeCell ref="IHU52:IHX52"/>
    <mergeCell ref="IHY52:IIB52"/>
    <mergeCell ref="IGO52:IGR52"/>
    <mergeCell ref="IGS52:IGV52"/>
    <mergeCell ref="IGW52:IGZ52"/>
    <mergeCell ref="IHA52:IHD52"/>
    <mergeCell ref="IHE52:IHH52"/>
    <mergeCell ref="HXI52:HXL52"/>
    <mergeCell ref="HXM52:HXP52"/>
    <mergeCell ref="HXQ52:HXT52"/>
    <mergeCell ref="HXU52:HXX52"/>
    <mergeCell ref="HXY52:HYB52"/>
    <mergeCell ref="IHI52:IHL52"/>
    <mergeCell ref="IFU52:IFX52"/>
    <mergeCell ref="IFY52:IGB52"/>
    <mergeCell ref="IGC52:IGF52"/>
    <mergeCell ref="IGG52:IGJ52"/>
    <mergeCell ref="HYW52:HYZ52"/>
    <mergeCell ref="HZA52:HZD52"/>
    <mergeCell ref="HZE52:HZH52"/>
    <mergeCell ref="HZI52:HZL52"/>
    <mergeCell ref="HZM52:HZP52"/>
    <mergeCell ref="HYC52:HYF52"/>
    <mergeCell ref="HYG52:HYJ52"/>
    <mergeCell ref="HYK52:HYN52"/>
    <mergeCell ref="HYO52:HYR52"/>
    <mergeCell ref="HYS52:HYV52"/>
    <mergeCell ref="IBA52:IBD52"/>
    <mergeCell ref="HZQ52:HZT52"/>
    <mergeCell ref="HZU52:HZX52"/>
    <mergeCell ref="HZY52:IAB52"/>
    <mergeCell ref="IAC52:IAF52"/>
    <mergeCell ref="IAG52:IAJ52"/>
    <mergeCell ref="ICC52:ICF52"/>
    <mergeCell ref="ICG52:ICJ52"/>
    <mergeCell ref="ICK52:ICN52"/>
    <mergeCell ref="ICO52:ICR52"/>
    <mergeCell ref="IBE52:IBH52"/>
    <mergeCell ref="IBI52:IBL52"/>
    <mergeCell ref="IBM52:IBP52"/>
    <mergeCell ref="IBQ52:IBT52"/>
    <mergeCell ref="IBU52:IBX52"/>
    <mergeCell ref="HRY52:HSB52"/>
    <mergeCell ref="HSC52:HSF52"/>
    <mergeCell ref="HSG52:HSJ52"/>
    <mergeCell ref="HSK52:HSN52"/>
    <mergeCell ref="HSO52:HSR52"/>
    <mergeCell ref="IBY52:ICB52"/>
    <mergeCell ref="IAK52:IAN52"/>
    <mergeCell ref="IAO52:IAR52"/>
    <mergeCell ref="IAS52:IAV52"/>
    <mergeCell ref="IAW52:IAZ52"/>
    <mergeCell ref="HTM52:HTP52"/>
    <mergeCell ref="HTQ52:HTT52"/>
    <mergeCell ref="HTU52:HTX52"/>
    <mergeCell ref="HTY52:HUB52"/>
    <mergeCell ref="HUC52:HUF52"/>
    <mergeCell ref="HSS52:HSV52"/>
    <mergeCell ref="HSW52:HSZ52"/>
    <mergeCell ref="HTA52:HTD52"/>
    <mergeCell ref="HTE52:HTH52"/>
    <mergeCell ref="HTI52:HTL52"/>
    <mergeCell ref="HVQ52:HVT52"/>
    <mergeCell ref="HUG52:HUJ52"/>
    <mergeCell ref="HUK52:HUN52"/>
    <mergeCell ref="HUO52:HUR52"/>
    <mergeCell ref="HUS52:HUV52"/>
    <mergeCell ref="HUW52:HUZ52"/>
    <mergeCell ref="HWS52:HWV52"/>
    <mergeCell ref="HWW52:HWZ52"/>
    <mergeCell ref="HXA52:HXD52"/>
    <mergeCell ref="HXE52:HXH52"/>
    <mergeCell ref="HVU52:HVX52"/>
    <mergeCell ref="HVY52:HWB52"/>
    <mergeCell ref="HWC52:HWF52"/>
    <mergeCell ref="HWG52:HWJ52"/>
    <mergeCell ref="HWK52:HWN52"/>
    <mergeCell ref="HMO52:HMR52"/>
    <mergeCell ref="HMS52:HMV52"/>
    <mergeCell ref="HMW52:HMZ52"/>
    <mergeCell ref="HNA52:HND52"/>
    <mergeCell ref="HNE52:HNH52"/>
    <mergeCell ref="HWO52:HWR52"/>
    <mergeCell ref="HVA52:HVD52"/>
    <mergeCell ref="HVE52:HVH52"/>
    <mergeCell ref="HVI52:HVL52"/>
    <mergeCell ref="HVM52:HVP52"/>
    <mergeCell ref="HOC52:HOF52"/>
    <mergeCell ref="HOG52:HOJ52"/>
    <mergeCell ref="HOK52:HON52"/>
    <mergeCell ref="HOO52:HOR52"/>
    <mergeCell ref="HOS52:HOV52"/>
    <mergeCell ref="HNI52:HNL52"/>
    <mergeCell ref="HNM52:HNP52"/>
    <mergeCell ref="HNQ52:HNT52"/>
    <mergeCell ref="HNU52:HNX52"/>
    <mergeCell ref="HNY52:HOB52"/>
    <mergeCell ref="HQG52:HQJ52"/>
    <mergeCell ref="HOW52:HOZ52"/>
    <mergeCell ref="HPA52:HPD52"/>
    <mergeCell ref="HPE52:HPH52"/>
    <mergeCell ref="HPI52:HPL52"/>
    <mergeCell ref="HPM52:HPP52"/>
    <mergeCell ref="HRI52:HRL52"/>
    <mergeCell ref="HRM52:HRP52"/>
    <mergeCell ref="HRQ52:HRT52"/>
    <mergeCell ref="HRU52:HRX52"/>
    <mergeCell ref="HQK52:HQN52"/>
    <mergeCell ref="HQO52:HQR52"/>
    <mergeCell ref="HQS52:HQV52"/>
    <mergeCell ref="HQW52:HQZ52"/>
    <mergeCell ref="HRA52:HRD52"/>
    <mergeCell ref="HHE52:HHH52"/>
    <mergeCell ref="HHI52:HHL52"/>
    <mergeCell ref="HHM52:HHP52"/>
    <mergeCell ref="HHQ52:HHT52"/>
    <mergeCell ref="HHU52:HHX52"/>
    <mergeCell ref="HRE52:HRH52"/>
    <mergeCell ref="HPQ52:HPT52"/>
    <mergeCell ref="HPU52:HPX52"/>
    <mergeCell ref="HPY52:HQB52"/>
    <mergeCell ref="HQC52:HQF52"/>
    <mergeCell ref="HIS52:HIV52"/>
    <mergeCell ref="HIW52:HIZ52"/>
    <mergeCell ref="HJA52:HJD52"/>
    <mergeCell ref="HJE52:HJH52"/>
    <mergeCell ref="HJI52:HJL52"/>
    <mergeCell ref="HHY52:HIB52"/>
    <mergeCell ref="HIC52:HIF52"/>
    <mergeCell ref="HIG52:HIJ52"/>
    <mergeCell ref="HIK52:HIN52"/>
    <mergeCell ref="HIO52:HIR52"/>
    <mergeCell ref="HKW52:HKZ52"/>
    <mergeCell ref="HJM52:HJP52"/>
    <mergeCell ref="HJQ52:HJT52"/>
    <mergeCell ref="HJU52:HJX52"/>
    <mergeCell ref="HJY52:HKB52"/>
    <mergeCell ref="HKC52:HKF52"/>
    <mergeCell ref="HLY52:HMB52"/>
    <mergeCell ref="HMC52:HMF52"/>
    <mergeCell ref="HMG52:HMJ52"/>
    <mergeCell ref="HMK52:HMN52"/>
    <mergeCell ref="HLA52:HLD52"/>
    <mergeCell ref="HLE52:HLH52"/>
    <mergeCell ref="HLI52:HLL52"/>
    <mergeCell ref="HLM52:HLP52"/>
    <mergeCell ref="HLQ52:HLT52"/>
    <mergeCell ref="HBU52:HBX52"/>
    <mergeCell ref="HBY52:HCB52"/>
    <mergeCell ref="HCC52:HCF52"/>
    <mergeCell ref="HCG52:HCJ52"/>
    <mergeCell ref="HCK52:HCN52"/>
    <mergeCell ref="HLU52:HLX52"/>
    <mergeCell ref="HKG52:HKJ52"/>
    <mergeCell ref="HKK52:HKN52"/>
    <mergeCell ref="HKO52:HKR52"/>
    <mergeCell ref="HKS52:HKV52"/>
    <mergeCell ref="HDI52:HDL52"/>
    <mergeCell ref="HDM52:HDP52"/>
    <mergeCell ref="HDQ52:HDT52"/>
    <mergeCell ref="HDU52:HDX52"/>
    <mergeCell ref="HDY52:HEB52"/>
    <mergeCell ref="HCO52:HCR52"/>
    <mergeCell ref="HCS52:HCV52"/>
    <mergeCell ref="HCW52:HCZ52"/>
    <mergeCell ref="HDA52:HDD52"/>
    <mergeCell ref="HDE52:HDH52"/>
    <mergeCell ref="HFM52:HFP52"/>
    <mergeCell ref="HEC52:HEF52"/>
    <mergeCell ref="HEG52:HEJ52"/>
    <mergeCell ref="HEK52:HEN52"/>
    <mergeCell ref="HEO52:HER52"/>
    <mergeCell ref="HES52:HEV52"/>
    <mergeCell ref="HGO52:HGR52"/>
    <mergeCell ref="HGS52:HGV52"/>
    <mergeCell ref="HGW52:HGZ52"/>
    <mergeCell ref="HHA52:HHD52"/>
    <mergeCell ref="HFQ52:HFT52"/>
    <mergeCell ref="HFU52:HFX52"/>
    <mergeCell ref="HFY52:HGB52"/>
    <mergeCell ref="HGC52:HGF52"/>
    <mergeCell ref="HGG52:HGJ52"/>
    <mergeCell ref="GWK52:GWN52"/>
    <mergeCell ref="GWO52:GWR52"/>
    <mergeCell ref="GWS52:GWV52"/>
    <mergeCell ref="GWW52:GWZ52"/>
    <mergeCell ref="GXA52:GXD52"/>
    <mergeCell ref="HGK52:HGN52"/>
    <mergeCell ref="HEW52:HEZ52"/>
    <mergeCell ref="HFA52:HFD52"/>
    <mergeCell ref="HFE52:HFH52"/>
    <mergeCell ref="HFI52:HFL52"/>
    <mergeCell ref="GXY52:GYB52"/>
    <mergeCell ref="GYC52:GYF52"/>
    <mergeCell ref="GYG52:GYJ52"/>
    <mergeCell ref="GYK52:GYN52"/>
    <mergeCell ref="GYO52:GYR52"/>
    <mergeCell ref="GXE52:GXH52"/>
    <mergeCell ref="GXI52:GXL52"/>
    <mergeCell ref="GXM52:GXP52"/>
    <mergeCell ref="GXQ52:GXT52"/>
    <mergeCell ref="GXU52:GXX52"/>
    <mergeCell ref="HAC52:HAF52"/>
    <mergeCell ref="GYS52:GYV52"/>
    <mergeCell ref="GYW52:GYZ52"/>
    <mergeCell ref="GZA52:GZD52"/>
    <mergeCell ref="GZE52:GZH52"/>
    <mergeCell ref="GZI52:GZL52"/>
    <mergeCell ref="HBE52:HBH52"/>
    <mergeCell ref="HBI52:HBL52"/>
    <mergeCell ref="HBM52:HBP52"/>
    <mergeCell ref="HBQ52:HBT52"/>
    <mergeCell ref="HAG52:HAJ52"/>
    <mergeCell ref="HAK52:HAN52"/>
    <mergeCell ref="HAO52:HAR52"/>
    <mergeCell ref="HAS52:HAV52"/>
    <mergeCell ref="HAW52:HAZ52"/>
    <mergeCell ref="GRA52:GRD52"/>
    <mergeCell ref="GRE52:GRH52"/>
    <mergeCell ref="GRI52:GRL52"/>
    <mergeCell ref="GRM52:GRP52"/>
    <mergeCell ref="GRQ52:GRT52"/>
    <mergeCell ref="HBA52:HBD52"/>
    <mergeCell ref="GZM52:GZP52"/>
    <mergeCell ref="GZQ52:GZT52"/>
    <mergeCell ref="GZU52:GZX52"/>
    <mergeCell ref="GZY52:HAB52"/>
    <mergeCell ref="GSO52:GSR52"/>
    <mergeCell ref="GSS52:GSV52"/>
    <mergeCell ref="GSW52:GSZ52"/>
    <mergeCell ref="GTA52:GTD52"/>
    <mergeCell ref="GTE52:GTH52"/>
    <mergeCell ref="GRU52:GRX52"/>
    <mergeCell ref="GRY52:GSB52"/>
    <mergeCell ref="GSC52:GSF52"/>
    <mergeCell ref="GSG52:GSJ52"/>
    <mergeCell ref="GSK52:GSN52"/>
    <mergeCell ref="GUS52:GUV52"/>
    <mergeCell ref="GTI52:GTL52"/>
    <mergeCell ref="GTM52:GTP52"/>
    <mergeCell ref="GTQ52:GTT52"/>
    <mergeCell ref="GTU52:GTX52"/>
    <mergeCell ref="GTY52:GUB52"/>
    <mergeCell ref="GVU52:GVX52"/>
    <mergeCell ref="GVY52:GWB52"/>
    <mergeCell ref="GWC52:GWF52"/>
    <mergeCell ref="GWG52:GWJ52"/>
    <mergeCell ref="GUW52:GUZ52"/>
    <mergeCell ref="GVA52:GVD52"/>
    <mergeCell ref="GVE52:GVH52"/>
    <mergeCell ref="GVI52:GVL52"/>
    <mergeCell ref="GVM52:GVP52"/>
    <mergeCell ref="GLQ52:GLT52"/>
    <mergeCell ref="GLU52:GLX52"/>
    <mergeCell ref="GLY52:GMB52"/>
    <mergeCell ref="GMC52:GMF52"/>
    <mergeCell ref="GMG52:GMJ52"/>
    <mergeCell ref="GVQ52:GVT52"/>
    <mergeCell ref="GUC52:GUF52"/>
    <mergeCell ref="GUG52:GUJ52"/>
    <mergeCell ref="GUK52:GUN52"/>
    <mergeCell ref="GUO52:GUR52"/>
    <mergeCell ref="GNE52:GNH52"/>
    <mergeCell ref="GNI52:GNL52"/>
    <mergeCell ref="GNM52:GNP52"/>
    <mergeCell ref="GNQ52:GNT52"/>
    <mergeCell ref="GNU52:GNX52"/>
    <mergeCell ref="GMK52:GMN52"/>
    <mergeCell ref="GMO52:GMR52"/>
    <mergeCell ref="GMS52:GMV52"/>
    <mergeCell ref="GMW52:GMZ52"/>
    <mergeCell ref="GNA52:GND52"/>
    <mergeCell ref="GPI52:GPL52"/>
    <mergeCell ref="GNY52:GOB52"/>
    <mergeCell ref="GOC52:GOF52"/>
    <mergeCell ref="GOG52:GOJ52"/>
    <mergeCell ref="GOK52:GON52"/>
    <mergeCell ref="GOO52:GOR52"/>
    <mergeCell ref="GQK52:GQN52"/>
    <mergeCell ref="GQO52:GQR52"/>
    <mergeCell ref="GQS52:GQV52"/>
    <mergeCell ref="GQW52:GQZ52"/>
    <mergeCell ref="GPM52:GPP52"/>
    <mergeCell ref="GPQ52:GPT52"/>
    <mergeCell ref="GPU52:GPX52"/>
    <mergeCell ref="GPY52:GQB52"/>
    <mergeCell ref="GQC52:GQF52"/>
    <mergeCell ref="GGG52:GGJ52"/>
    <mergeCell ref="GGK52:GGN52"/>
    <mergeCell ref="GGO52:GGR52"/>
    <mergeCell ref="GGS52:GGV52"/>
    <mergeCell ref="GGW52:GGZ52"/>
    <mergeCell ref="GQG52:GQJ52"/>
    <mergeCell ref="GOS52:GOV52"/>
    <mergeCell ref="GOW52:GOZ52"/>
    <mergeCell ref="GPA52:GPD52"/>
    <mergeCell ref="GPE52:GPH52"/>
    <mergeCell ref="GHU52:GHX52"/>
    <mergeCell ref="GHY52:GIB52"/>
    <mergeCell ref="GIC52:GIF52"/>
    <mergeCell ref="GIG52:GIJ52"/>
    <mergeCell ref="GIK52:GIN52"/>
    <mergeCell ref="GHA52:GHD52"/>
    <mergeCell ref="GHE52:GHH52"/>
    <mergeCell ref="GHI52:GHL52"/>
    <mergeCell ref="GHM52:GHP52"/>
    <mergeCell ref="GHQ52:GHT52"/>
    <mergeCell ref="GJY52:GKB52"/>
    <mergeCell ref="GIO52:GIR52"/>
    <mergeCell ref="GIS52:GIV52"/>
    <mergeCell ref="GIW52:GIZ52"/>
    <mergeCell ref="GJA52:GJD52"/>
    <mergeCell ref="GJE52:GJH52"/>
    <mergeCell ref="GLA52:GLD52"/>
    <mergeCell ref="GLE52:GLH52"/>
    <mergeCell ref="GLI52:GLL52"/>
    <mergeCell ref="GLM52:GLP52"/>
    <mergeCell ref="GKC52:GKF52"/>
    <mergeCell ref="GKG52:GKJ52"/>
    <mergeCell ref="GKK52:GKN52"/>
    <mergeCell ref="GKO52:GKR52"/>
    <mergeCell ref="GKS52:GKV52"/>
    <mergeCell ref="GAW52:GAZ52"/>
    <mergeCell ref="GBA52:GBD52"/>
    <mergeCell ref="GBE52:GBH52"/>
    <mergeCell ref="GBI52:GBL52"/>
    <mergeCell ref="GBM52:GBP52"/>
    <mergeCell ref="GKW52:GKZ52"/>
    <mergeCell ref="GJI52:GJL52"/>
    <mergeCell ref="GJM52:GJP52"/>
    <mergeCell ref="GJQ52:GJT52"/>
    <mergeCell ref="GJU52:GJX52"/>
    <mergeCell ref="GCK52:GCN52"/>
    <mergeCell ref="GCO52:GCR52"/>
    <mergeCell ref="GCS52:GCV52"/>
    <mergeCell ref="GCW52:GCZ52"/>
    <mergeCell ref="GDA52:GDD52"/>
    <mergeCell ref="GBQ52:GBT52"/>
    <mergeCell ref="GBU52:GBX52"/>
    <mergeCell ref="GBY52:GCB52"/>
    <mergeCell ref="GCC52:GCF52"/>
    <mergeCell ref="GCG52:GCJ52"/>
    <mergeCell ref="GEO52:GER52"/>
    <mergeCell ref="GDE52:GDH52"/>
    <mergeCell ref="GDI52:GDL52"/>
    <mergeCell ref="GDM52:GDP52"/>
    <mergeCell ref="GDQ52:GDT52"/>
    <mergeCell ref="GDU52:GDX52"/>
    <mergeCell ref="GFQ52:GFT52"/>
    <mergeCell ref="GFU52:GFX52"/>
    <mergeCell ref="GFY52:GGB52"/>
    <mergeCell ref="GGC52:GGF52"/>
    <mergeCell ref="GES52:GEV52"/>
    <mergeCell ref="GEW52:GEZ52"/>
    <mergeCell ref="GFA52:GFD52"/>
    <mergeCell ref="GFE52:GFH52"/>
    <mergeCell ref="GFI52:GFL52"/>
    <mergeCell ref="FVM52:FVP52"/>
    <mergeCell ref="FVQ52:FVT52"/>
    <mergeCell ref="FVU52:FVX52"/>
    <mergeCell ref="FVY52:FWB52"/>
    <mergeCell ref="FWC52:FWF52"/>
    <mergeCell ref="GFM52:GFP52"/>
    <mergeCell ref="GDY52:GEB52"/>
    <mergeCell ref="GEC52:GEF52"/>
    <mergeCell ref="GEG52:GEJ52"/>
    <mergeCell ref="GEK52:GEN52"/>
    <mergeCell ref="FXA52:FXD52"/>
    <mergeCell ref="FXE52:FXH52"/>
    <mergeCell ref="FXI52:FXL52"/>
    <mergeCell ref="FXM52:FXP52"/>
    <mergeCell ref="FXQ52:FXT52"/>
    <mergeCell ref="FWG52:FWJ52"/>
    <mergeCell ref="FWK52:FWN52"/>
    <mergeCell ref="FWO52:FWR52"/>
    <mergeCell ref="FWS52:FWV52"/>
    <mergeCell ref="FWW52:FWZ52"/>
    <mergeCell ref="FZE52:FZH52"/>
    <mergeCell ref="FXU52:FXX52"/>
    <mergeCell ref="FXY52:FYB52"/>
    <mergeCell ref="FYC52:FYF52"/>
    <mergeCell ref="FYG52:FYJ52"/>
    <mergeCell ref="FYK52:FYN52"/>
    <mergeCell ref="GAG52:GAJ52"/>
    <mergeCell ref="GAK52:GAN52"/>
    <mergeCell ref="GAO52:GAR52"/>
    <mergeCell ref="GAS52:GAV52"/>
    <mergeCell ref="FZI52:FZL52"/>
    <mergeCell ref="FZM52:FZP52"/>
    <mergeCell ref="FZQ52:FZT52"/>
    <mergeCell ref="FZU52:FZX52"/>
    <mergeCell ref="FZY52:GAB52"/>
    <mergeCell ref="FQC52:FQF52"/>
    <mergeCell ref="FQG52:FQJ52"/>
    <mergeCell ref="FQK52:FQN52"/>
    <mergeCell ref="FQO52:FQR52"/>
    <mergeCell ref="FQS52:FQV52"/>
    <mergeCell ref="GAC52:GAF52"/>
    <mergeCell ref="FYO52:FYR52"/>
    <mergeCell ref="FYS52:FYV52"/>
    <mergeCell ref="FYW52:FYZ52"/>
    <mergeCell ref="FZA52:FZD52"/>
    <mergeCell ref="FRQ52:FRT52"/>
    <mergeCell ref="FRU52:FRX52"/>
    <mergeCell ref="FRY52:FSB52"/>
    <mergeCell ref="FSC52:FSF52"/>
    <mergeCell ref="FSG52:FSJ52"/>
    <mergeCell ref="FQW52:FQZ52"/>
    <mergeCell ref="FRA52:FRD52"/>
    <mergeCell ref="FRE52:FRH52"/>
    <mergeCell ref="FRI52:FRL52"/>
    <mergeCell ref="FRM52:FRP52"/>
    <mergeCell ref="FTU52:FTX52"/>
    <mergeCell ref="FSK52:FSN52"/>
    <mergeCell ref="FSO52:FSR52"/>
    <mergeCell ref="FSS52:FSV52"/>
    <mergeCell ref="FSW52:FSZ52"/>
    <mergeCell ref="FTA52:FTD52"/>
    <mergeCell ref="FUW52:FUZ52"/>
    <mergeCell ref="FVA52:FVD52"/>
    <mergeCell ref="FVE52:FVH52"/>
    <mergeCell ref="FVI52:FVL52"/>
    <mergeCell ref="FTY52:FUB52"/>
    <mergeCell ref="FUC52:FUF52"/>
    <mergeCell ref="FUG52:FUJ52"/>
    <mergeCell ref="FUK52:FUN52"/>
    <mergeCell ref="FUO52:FUR52"/>
    <mergeCell ref="FKS52:FKV52"/>
    <mergeCell ref="FKW52:FKZ52"/>
    <mergeCell ref="FLA52:FLD52"/>
    <mergeCell ref="FLE52:FLH52"/>
    <mergeCell ref="FLI52:FLL52"/>
    <mergeCell ref="FUS52:FUV52"/>
    <mergeCell ref="FTE52:FTH52"/>
    <mergeCell ref="FTI52:FTL52"/>
    <mergeCell ref="FTM52:FTP52"/>
    <mergeCell ref="FTQ52:FTT52"/>
    <mergeCell ref="FMG52:FMJ52"/>
    <mergeCell ref="FMK52:FMN52"/>
    <mergeCell ref="FMO52:FMR52"/>
    <mergeCell ref="FMS52:FMV52"/>
    <mergeCell ref="FMW52:FMZ52"/>
    <mergeCell ref="FLM52:FLP52"/>
    <mergeCell ref="FLQ52:FLT52"/>
    <mergeCell ref="FLU52:FLX52"/>
    <mergeCell ref="FLY52:FMB52"/>
    <mergeCell ref="FMC52:FMF52"/>
    <mergeCell ref="FOK52:FON52"/>
    <mergeCell ref="FNA52:FND52"/>
    <mergeCell ref="FNE52:FNH52"/>
    <mergeCell ref="FNI52:FNL52"/>
    <mergeCell ref="FNM52:FNP52"/>
    <mergeCell ref="FNQ52:FNT52"/>
    <mergeCell ref="FPM52:FPP52"/>
    <mergeCell ref="FPQ52:FPT52"/>
    <mergeCell ref="FPU52:FPX52"/>
    <mergeCell ref="FPY52:FQB52"/>
    <mergeCell ref="FOO52:FOR52"/>
    <mergeCell ref="FOS52:FOV52"/>
    <mergeCell ref="FOW52:FOZ52"/>
    <mergeCell ref="FPA52:FPD52"/>
    <mergeCell ref="FPE52:FPH52"/>
    <mergeCell ref="FFI52:FFL52"/>
    <mergeCell ref="FFM52:FFP52"/>
    <mergeCell ref="FFQ52:FFT52"/>
    <mergeCell ref="FFU52:FFX52"/>
    <mergeCell ref="FFY52:FGB52"/>
    <mergeCell ref="FPI52:FPL52"/>
    <mergeCell ref="FNU52:FNX52"/>
    <mergeCell ref="FNY52:FOB52"/>
    <mergeCell ref="FOC52:FOF52"/>
    <mergeCell ref="FOG52:FOJ52"/>
    <mergeCell ref="FGW52:FGZ52"/>
    <mergeCell ref="FHA52:FHD52"/>
    <mergeCell ref="FHE52:FHH52"/>
    <mergeCell ref="FHI52:FHL52"/>
    <mergeCell ref="FHM52:FHP52"/>
    <mergeCell ref="FGC52:FGF52"/>
    <mergeCell ref="FGG52:FGJ52"/>
    <mergeCell ref="FGK52:FGN52"/>
    <mergeCell ref="FGO52:FGR52"/>
    <mergeCell ref="FGS52:FGV52"/>
    <mergeCell ref="FJA52:FJD52"/>
    <mergeCell ref="FHQ52:FHT52"/>
    <mergeCell ref="FHU52:FHX52"/>
    <mergeCell ref="FHY52:FIB52"/>
    <mergeCell ref="FIC52:FIF52"/>
    <mergeCell ref="FIG52:FIJ52"/>
    <mergeCell ref="FKC52:FKF52"/>
    <mergeCell ref="FKG52:FKJ52"/>
    <mergeCell ref="FKK52:FKN52"/>
    <mergeCell ref="FKO52:FKR52"/>
    <mergeCell ref="FJE52:FJH52"/>
    <mergeCell ref="FJI52:FJL52"/>
    <mergeCell ref="FJM52:FJP52"/>
    <mergeCell ref="FJQ52:FJT52"/>
    <mergeCell ref="FJU52:FJX52"/>
    <mergeCell ref="EZY52:FAB52"/>
    <mergeCell ref="FAC52:FAF52"/>
    <mergeCell ref="FAG52:FAJ52"/>
    <mergeCell ref="FAK52:FAN52"/>
    <mergeCell ref="FAO52:FAR52"/>
    <mergeCell ref="FJY52:FKB52"/>
    <mergeCell ref="FIK52:FIN52"/>
    <mergeCell ref="FIO52:FIR52"/>
    <mergeCell ref="FIS52:FIV52"/>
    <mergeCell ref="FIW52:FIZ52"/>
    <mergeCell ref="FBM52:FBP52"/>
    <mergeCell ref="FBQ52:FBT52"/>
    <mergeCell ref="FBU52:FBX52"/>
    <mergeCell ref="FBY52:FCB52"/>
    <mergeCell ref="FCC52:FCF52"/>
    <mergeCell ref="FAS52:FAV52"/>
    <mergeCell ref="FAW52:FAZ52"/>
    <mergeCell ref="FBA52:FBD52"/>
    <mergeCell ref="FBE52:FBH52"/>
    <mergeCell ref="FBI52:FBL52"/>
    <mergeCell ref="FDQ52:FDT52"/>
    <mergeCell ref="FCG52:FCJ52"/>
    <mergeCell ref="FCK52:FCN52"/>
    <mergeCell ref="FCO52:FCR52"/>
    <mergeCell ref="FCS52:FCV52"/>
    <mergeCell ref="FCW52:FCZ52"/>
    <mergeCell ref="FES52:FEV52"/>
    <mergeCell ref="FEW52:FEZ52"/>
    <mergeCell ref="FFA52:FFD52"/>
    <mergeCell ref="FFE52:FFH52"/>
    <mergeCell ref="FDU52:FDX52"/>
    <mergeCell ref="FDY52:FEB52"/>
    <mergeCell ref="FEC52:FEF52"/>
    <mergeCell ref="FEG52:FEJ52"/>
    <mergeCell ref="FEK52:FEN52"/>
    <mergeCell ref="EUO52:EUR52"/>
    <mergeCell ref="EUS52:EUV52"/>
    <mergeCell ref="EUW52:EUZ52"/>
    <mergeCell ref="EVA52:EVD52"/>
    <mergeCell ref="EVE52:EVH52"/>
    <mergeCell ref="FEO52:FER52"/>
    <mergeCell ref="FDA52:FDD52"/>
    <mergeCell ref="FDE52:FDH52"/>
    <mergeCell ref="FDI52:FDL52"/>
    <mergeCell ref="FDM52:FDP52"/>
    <mergeCell ref="EWC52:EWF52"/>
    <mergeCell ref="EWG52:EWJ52"/>
    <mergeCell ref="EWK52:EWN52"/>
    <mergeCell ref="EWO52:EWR52"/>
    <mergeCell ref="EWS52:EWV52"/>
    <mergeCell ref="EVI52:EVL52"/>
    <mergeCell ref="EVM52:EVP52"/>
    <mergeCell ref="EVQ52:EVT52"/>
    <mergeCell ref="EVU52:EVX52"/>
    <mergeCell ref="EVY52:EWB52"/>
    <mergeCell ref="EYG52:EYJ52"/>
    <mergeCell ref="EWW52:EWZ52"/>
    <mergeCell ref="EXA52:EXD52"/>
    <mergeCell ref="EXE52:EXH52"/>
    <mergeCell ref="EXI52:EXL52"/>
    <mergeCell ref="EXM52:EXP52"/>
    <mergeCell ref="EZI52:EZL52"/>
    <mergeCell ref="EZM52:EZP52"/>
    <mergeCell ref="EZQ52:EZT52"/>
    <mergeCell ref="EZU52:EZX52"/>
    <mergeCell ref="EYK52:EYN52"/>
    <mergeCell ref="EYO52:EYR52"/>
    <mergeCell ref="EYS52:EYV52"/>
    <mergeCell ref="EYW52:EYZ52"/>
    <mergeCell ref="EZA52:EZD52"/>
    <mergeCell ref="EPE52:EPH52"/>
    <mergeCell ref="EPI52:EPL52"/>
    <mergeCell ref="EPM52:EPP52"/>
    <mergeCell ref="EPQ52:EPT52"/>
    <mergeCell ref="EPU52:EPX52"/>
    <mergeCell ref="EZE52:EZH52"/>
    <mergeCell ref="EXQ52:EXT52"/>
    <mergeCell ref="EXU52:EXX52"/>
    <mergeCell ref="EXY52:EYB52"/>
    <mergeCell ref="EYC52:EYF52"/>
    <mergeCell ref="EQS52:EQV52"/>
    <mergeCell ref="EQW52:EQZ52"/>
    <mergeCell ref="ERA52:ERD52"/>
    <mergeCell ref="ERE52:ERH52"/>
    <mergeCell ref="ERI52:ERL52"/>
    <mergeCell ref="EPY52:EQB52"/>
    <mergeCell ref="EQC52:EQF52"/>
    <mergeCell ref="EQG52:EQJ52"/>
    <mergeCell ref="EQK52:EQN52"/>
    <mergeCell ref="EQO52:EQR52"/>
    <mergeCell ref="ESW52:ESZ52"/>
    <mergeCell ref="ERM52:ERP52"/>
    <mergeCell ref="ERQ52:ERT52"/>
    <mergeCell ref="ERU52:ERX52"/>
    <mergeCell ref="ERY52:ESB52"/>
    <mergeCell ref="ESC52:ESF52"/>
    <mergeCell ref="ETY52:EUB52"/>
    <mergeCell ref="EUC52:EUF52"/>
    <mergeCell ref="EUG52:EUJ52"/>
    <mergeCell ref="EUK52:EUN52"/>
    <mergeCell ref="ETA52:ETD52"/>
    <mergeCell ref="ETE52:ETH52"/>
    <mergeCell ref="ETI52:ETL52"/>
    <mergeCell ref="ETM52:ETP52"/>
    <mergeCell ref="ETQ52:ETT52"/>
    <mergeCell ref="EJU52:EJX52"/>
    <mergeCell ref="EJY52:EKB52"/>
    <mergeCell ref="EKC52:EKF52"/>
    <mergeCell ref="EKG52:EKJ52"/>
    <mergeCell ref="EKK52:EKN52"/>
    <mergeCell ref="ETU52:ETX52"/>
    <mergeCell ref="ESG52:ESJ52"/>
    <mergeCell ref="ESK52:ESN52"/>
    <mergeCell ref="ESO52:ESR52"/>
    <mergeCell ref="ESS52:ESV52"/>
    <mergeCell ref="ELI52:ELL52"/>
    <mergeCell ref="ELM52:ELP52"/>
    <mergeCell ref="ELQ52:ELT52"/>
    <mergeCell ref="ELU52:ELX52"/>
    <mergeCell ref="ELY52:EMB52"/>
    <mergeCell ref="EKO52:EKR52"/>
    <mergeCell ref="EKS52:EKV52"/>
    <mergeCell ref="EKW52:EKZ52"/>
    <mergeCell ref="ELA52:ELD52"/>
    <mergeCell ref="ELE52:ELH52"/>
    <mergeCell ref="ENM52:ENP52"/>
    <mergeCell ref="EMC52:EMF52"/>
    <mergeCell ref="EMG52:EMJ52"/>
    <mergeCell ref="EMK52:EMN52"/>
    <mergeCell ref="EMO52:EMR52"/>
    <mergeCell ref="EMS52:EMV52"/>
    <mergeCell ref="EOO52:EOR52"/>
    <mergeCell ref="EOS52:EOV52"/>
    <mergeCell ref="EOW52:EOZ52"/>
    <mergeCell ref="EPA52:EPD52"/>
    <mergeCell ref="ENQ52:ENT52"/>
    <mergeCell ref="ENU52:ENX52"/>
    <mergeCell ref="ENY52:EOB52"/>
    <mergeCell ref="EOC52:EOF52"/>
    <mergeCell ref="EOG52:EOJ52"/>
    <mergeCell ref="EEK52:EEN52"/>
    <mergeCell ref="EEO52:EER52"/>
    <mergeCell ref="EES52:EEV52"/>
    <mergeCell ref="EEW52:EEZ52"/>
    <mergeCell ref="EFA52:EFD52"/>
    <mergeCell ref="EOK52:EON52"/>
    <mergeCell ref="EMW52:EMZ52"/>
    <mergeCell ref="ENA52:END52"/>
    <mergeCell ref="ENE52:ENH52"/>
    <mergeCell ref="ENI52:ENL52"/>
    <mergeCell ref="EFY52:EGB52"/>
    <mergeCell ref="EGC52:EGF52"/>
    <mergeCell ref="EGG52:EGJ52"/>
    <mergeCell ref="EGK52:EGN52"/>
    <mergeCell ref="EGO52:EGR52"/>
    <mergeCell ref="EFE52:EFH52"/>
    <mergeCell ref="EFI52:EFL52"/>
    <mergeCell ref="EFM52:EFP52"/>
    <mergeCell ref="EFQ52:EFT52"/>
    <mergeCell ref="EFU52:EFX52"/>
    <mergeCell ref="EIC52:EIF52"/>
    <mergeCell ref="EGS52:EGV52"/>
    <mergeCell ref="EGW52:EGZ52"/>
    <mergeCell ref="EHA52:EHD52"/>
    <mergeCell ref="EHE52:EHH52"/>
    <mergeCell ref="EHI52:EHL52"/>
    <mergeCell ref="EJE52:EJH52"/>
    <mergeCell ref="EJI52:EJL52"/>
    <mergeCell ref="EJM52:EJP52"/>
    <mergeCell ref="EJQ52:EJT52"/>
    <mergeCell ref="EIG52:EIJ52"/>
    <mergeCell ref="EIK52:EIN52"/>
    <mergeCell ref="EIO52:EIR52"/>
    <mergeCell ref="EIS52:EIV52"/>
    <mergeCell ref="EIW52:EIZ52"/>
    <mergeCell ref="DZA52:DZD52"/>
    <mergeCell ref="DZE52:DZH52"/>
    <mergeCell ref="DZI52:DZL52"/>
    <mergeCell ref="DZM52:DZP52"/>
    <mergeCell ref="DZQ52:DZT52"/>
    <mergeCell ref="EJA52:EJD52"/>
    <mergeCell ref="EHM52:EHP52"/>
    <mergeCell ref="EHQ52:EHT52"/>
    <mergeCell ref="EHU52:EHX52"/>
    <mergeCell ref="EHY52:EIB52"/>
    <mergeCell ref="EAO52:EAR52"/>
    <mergeCell ref="EAS52:EAV52"/>
    <mergeCell ref="EAW52:EAZ52"/>
    <mergeCell ref="EBA52:EBD52"/>
    <mergeCell ref="EBE52:EBH52"/>
    <mergeCell ref="DZU52:DZX52"/>
    <mergeCell ref="DZY52:EAB52"/>
    <mergeCell ref="EAC52:EAF52"/>
    <mergeCell ref="EAG52:EAJ52"/>
    <mergeCell ref="EAK52:EAN52"/>
    <mergeCell ref="ECS52:ECV52"/>
    <mergeCell ref="EBI52:EBL52"/>
    <mergeCell ref="EBM52:EBP52"/>
    <mergeCell ref="EBQ52:EBT52"/>
    <mergeCell ref="EBU52:EBX52"/>
    <mergeCell ref="EBY52:ECB52"/>
    <mergeCell ref="EDU52:EDX52"/>
    <mergeCell ref="EDY52:EEB52"/>
    <mergeCell ref="EEC52:EEF52"/>
    <mergeCell ref="EEG52:EEJ52"/>
    <mergeCell ref="ECW52:ECZ52"/>
    <mergeCell ref="EDA52:EDD52"/>
    <mergeCell ref="EDE52:EDH52"/>
    <mergeCell ref="EDI52:EDL52"/>
    <mergeCell ref="EDM52:EDP52"/>
    <mergeCell ref="DTQ52:DTT52"/>
    <mergeCell ref="DTU52:DTX52"/>
    <mergeCell ref="DTY52:DUB52"/>
    <mergeCell ref="DUC52:DUF52"/>
    <mergeCell ref="DUG52:DUJ52"/>
    <mergeCell ref="EDQ52:EDT52"/>
    <mergeCell ref="ECC52:ECF52"/>
    <mergeCell ref="ECG52:ECJ52"/>
    <mergeCell ref="ECK52:ECN52"/>
    <mergeCell ref="ECO52:ECR52"/>
    <mergeCell ref="DVE52:DVH52"/>
    <mergeCell ref="DVI52:DVL52"/>
    <mergeCell ref="DVM52:DVP52"/>
    <mergeCell ref="DVQ52:DVT52"/>
    <mergeCell ref="DVU52:DVX52"/>
    <mergeCell ref="DUK52:DUN52"/>
    <mergeCell ref="DUO52:DUR52"/>
    <mergeCell ref="DUS52:DUV52"/>
    <mergeCell ref="DUW52:DUZ52"/>
    <mergeCell ref="DVA52:DVD52"/>
    <mergeCell ref="DXI52:DXL52"/>
    <mergeCell ref="DVY52:DWB52"/>
    <mergeCell ref="DWC52:DWF52"/>
    <mergeCell ref="DWG52:DWJ52"/>
    <mergeCell ref="DWK52:DWN52"/>
    <mergeCell ref="DWO52:DWR52"/>
    <mergeCell ref="DYK52:DYN52"/>
    <mergeCell ref="DYO52:DYR52"/>
    <mergeCell ref="DYS52:DYV52"/>
    <mergeCell ref="DYW52:DYZ52"/>
    <mergeCell ref="DXM52:DXP52"/>
    <mergeCell ref="DXQ52:DXT52"/>
    <mergeCell ref="DXU52:DXX52"/>
    <mergeCell ref="DXY52:DYB52"/>
    <mergeCell ref="DYC52:DYF52"/>
    <mergeCell ref="DOG52:DOJ52"/>
    <mergeCell ref="DOK52:DON52"/>
    <mergeCell ref="DOO52:DOR52"/>
    <mergeCell ref="DOS52:DOV52"/>
    <mergeCell ref="DOW52:DOZ52"/>
    <mergeCell ref="DYG52:DYJ52"/>
    <mergeCell ref="DWS52:DWV52"/>
    <mergeCell ref="DWW52:DWZ52"/>
    <mergeCell ref="DXA52:DXD52"/>
    <mergeCell ref="DXE52:DXH52"/>
    <mergeCell ref="DPU52:DPX52"/>
    <mergeCell ref="DPY52:DQB52"/>
    <mergeCell ref="DQC52:DQF52"/>
    <mergeCell ref="DQG52:DQJ52"/>
    <mergeCell ref="DQK52:DQN52"/>
    <mergeCell ref="DPA52:DPD52"/>
    <mergeCell ref="DPE52:DPH52"/>
    <mergeCell ref="DPI52:DPL52"/>
    <mergeCell ref="DPM52:DPP52"/>
    <mergeCell ref="DPQ52:DPT52"/>
    <mergeCell ref="DRY52:DSB52"/>
    <mergeCell ref="DQO52:DQR52"/>
    <mergeCell ref="DQS52:DQV52"/>
    <mergeCell ref="DQW52:DQZ52"/>
    <mergeCell ref="DRA52:DRD52"/>
    <mergeCell ref="DRE52:DRH52"/>
    <mergeCell ref="DTA52:DTD52"/>
    <mergeCell ref="DTE52:DTH52"/>
    <mergeCell ref="DTI52:DTL52"/>
    <mergeCell ref="DTM52:DTP52"/>
    <mergeCell ref="DSC52:DSF52"/>
    <mergeCell ref="DSG52:DSJ52"/>
    <mergeCell ref="DSK52:DSN52"/>
    <mergeCell ref="DSO52:DSR52"/>
    <mergeCell ref="DSS52:DSV52"/>
    <mergeCell ref="DIW52:DIZ52"/>
    <mergeCell ref="DJA52:DJD52"/>
    <mergeCell ref="DJE52:DJH52"/>
    <mergeCell ref="DJI52:DJL52"/>
    <mergeCell ref="DJM52:DJP52"/>
    <mergeCell ref="DSW52:DSZ52"/>
    <mergeCell ref="DRI52:DRL52"/>
    <mergeCell ref="DRM52:DRP52"/>
    <mergeCell ref="DRQ52:DRT52"/>
    <mergeCell ref="DRU52:DRX52"/>
    <mergeCell ref="DKK52:DKN52"/>
    <mergeCell ref="DKO52:DKR52"/>
    <mergeCell ref="DKS52:DKV52"/>
    <mergeCell ref="DKW52:DKZ52"/>
    <mergeCell ref="DLA52:DLD52"/>
    <mergeCell ref="DJQ52:DJT52"/>
    <mergeCell ref="DJU52:DJX52"/>
    <mergeCell ref="DJY52:DKB52"/>
    <mergeCell ref="DKC52:DKF52"/>
    <mergeCell ref="DKG52:DKJ52"/>
    <mergeCell ref="DMO52:DMR52"/>
    <mergeCell ref="DLE52:DLH52"/>
    <mergeCell ref="DLI52:DLL52"/>
    <mergeCell ref="DLM52:DLP52"/>
    <mergeCell ref="DLQ52:DLT52"/>
    <mergeCell ref="DLU52:DLX52"/>
    <mergeCell ref="DNQ52:DNT52"/>
    <mergeCell ref="DNU52:DNX52"/>
    <mergeCell ref="DNY52:DOB52"/>
    <mergeCell ref="DOC52:DOF52"/>
    <mergeCell ref="DMS52:DMV52"/>
    <mergeCell ref="DMW52:DMZ52"/>
    <mergeCell ref="DNA52:DND52"/>
    <mergeCell ref="DNE52:DNH52"/>
    <mergeCell ref="DNI52:DNL52"/>
    <mergeCell ref="DDM52:DDP52"/>
    <mergeCell ref="DDQ52:DDT52"/>
    <mergeCell ref="DDU52:DDX52"/>
    <mergeCell ref="DDY52:DEB52"/>
    <mergeCell ref="DEC52:DEF52"/>
    <mergeCell ref="DNM52:DNP52"/>
    <mergeCell ref="DLY52:DMB52"/>
    <mergeCell ref="DMC52:DMF52"/>
    <mergeCell ref="DMG52:DMJ52"/>
    <mergeCell ref="DMK52:DMN52"/>
    <mergeCell ref="DFA52:DFD52"/>
    <mergeCell ref="DFE52:DFH52"/>
    <mergeCell ref="DFI52:DFL52"/>
    <mergeCell ref="DFM52:DFP52"/>
    <mergeCell ref="DFQ52:DFT52"/>
    <mergeCell ref="DEG52:DEJ52"/>
    <mergeCell ref="DEK52:DEN52"/>
    <mergeCell ref="DEO52:DER52"/>
    <mergeCell ref="DES52:DEV52"/>
    <mergeCell ref="DEW52:DEZ52"/>
    <mergeCell ref="DHE52:DHH52"/>
    <mergeCell ref="DFU52:DFX52"/>
    <mergeCell ref="DFY52:DGB52"/>
    <mergeCell ref="DGC52:DGF52"/>
    <mergeCell ref="DGG52:DGJ52"/>
    <mergeCell ref="DGK52:DGN52"/>
    <mergeCell ref="DIG52:DIJ52"/>
    <mergeCell ref="DIK52:DIN52"/>
    <mergeCell ref="DIO52:DIR52"/>
    <mergeCell ref="DIS52:DIV52"/>
    <mergeCell ref="DHI52:DHL52"/>
    <mergeCell ref="DHM52:DHP52"/>
    <mergeCell ref="DHQ52:DHT52"/>
    <mergeCell ref="DHU52:DHX52"/>
    <mergeCell ref="DHY52:DIB52"/>
    <mergeCell ref="CYC52:CYF52"/>
    <mergeCell ref="CYG52:CYJ52"/>
    <mergeCell ref="CYK52:CYN52"/>
    <mergeCell ref="CYO52:CYR52"/>
    <mergeCell ref="CYS52:CYV52"/>
    <mergeCell ref="DIC52:DIF52"/>
    <mergeCell ref="DGO52:DGR52"/>
    <mergeCell ref="DGS52:DGV52"/>
    <mergeCell ref="DGW52:DGZ52"/>
    <mergeCell ref="DHA52:DHD52"/>
    <mergeCell ref="CZQ52:CZT52"/>
    <mergeCell ref="CZU52:CZX52"/>
    <mergeCell ref="CZY52:DAB52"/>
    <mergeCell ref="DAC52:DAF52"/>
    <mergeCell ref="DAG52:DAJ52"/>
    <mergeCell ref="CYW52:CYZ52"/>
    <mergeCell ref="CZA52:CZD52"/>
    <mergeCell ref="CZE52:CZH52"/>
    <mergeCell ref="CZI52:CZL52"/>
    <mergeCell ref="CZM52:CZP52"/>
    <mergeCell ref="DBU52:DBX52"/>
    <mergeCell ref="DAK52:DAN52"/>
    <mergeCell ref="DAO52:DAR52"/>
    <mergeCell ref="DAS52:DAV52"/>
    <mergeCell ref="DAW52:DAZ52"/>
    <mergeCell ref="DBA52:DBD52"/>
    <mergeCell ref="DCW52:DCZ52"/>
    <mergeCell ref="DDA52:DDD52"/>
    <mergeCell ref="DDE52:DDH52"/>
    <mergeCell ref="DDI52:DDL52"/>
    <mergeCell ref="DBY52:DCB52"/>
    <mergeCell ref="DCC52:DCF52"/>
    <mergeCell ref="DCG52:DCJ52"/>
    <mergeCell ref="DCK52:DCN52"/>
    <mergeCell ref="DCO52:DCR52"/>
    <mergeCell ref="CSS52:CSV52"/>
    <mergeCell ref="CSW52:CSZ52"/>
    <mergeCell ref="CTA52:CTD52"/>
    <mergeCell ref="CTE52:CTH52"/>
    <mergeCell ref="CTI52:CTL52"/>
    <mergeCell ref="DCS52:DCV52"/>
    <mergeCell ref="DBE52:DBH52"/>
    <mergeCell ref="DBI52:DBL52"/>
    <mergeCell ref="DBM52:DBP52"/>
    <mergeCell ref="DBQ52:DBT52"/>
    <mergeCell ref="CUG52:CUJ52"/>
    <mergeCell ref="CUK52:CUN52"/>
    <mergeCell ref="CUO52:CUR52"/>
    <mergeCell ref="CUS52:CUV52"/>
    <mergeCell ref="CUW52:CUZ52"/>
    <mergeCell ref="CTM52:CTP52"/>
    <mergeCell ref="CTQ52:CTT52"/>
    <mergeCell ref="CTU52:CTX52"/>
    <mergeCell ref="CTY52:CUB52"/>
    <mergeCell ref="CUC52:CUF52"/>
    <mergeCell ref="CWK52:CWN52"/>
    <mergeCell ref="CVA52:CVD52"/>
    <mergeCell ref="CVE52:CVH52"/>
    <mergeCell ref="CVI52:CVL52"/>
    <mergeCell ref="CVM52:CVP52"/>
    <mergeCell ref="CVQ52:CVT52"/>
    <mergeCell ref="CXM52:CXP52"/>
    <mergeCell ref="CXQ52:CXT52"/>
    <mergeCell ref="CXU52:CXX52"/>
    <mergeCell ref="CXY52:CYB52"/>
    <mergeCell ref="CWO52:CWR52"/>
    <mergeCell ref="CWS52:CWV52"/>
    <mergeCell ref="CWW52:CWZ52"/>
    <mergeCell ref="CXA52:CXD52"/>
    <mergeCell ref="CXE52:CXH52"/>
    <mergeCell ref="CNI52:CNL52"/>
    <mergeCell ref="CNM52:CNP52"/>
    <mergeCell ref="CNQ52:CNT52"/>
    <mergeCell ref="CNU52:CNX52"/>
    <mergeCell ref="CNY52:COB52"/>
    <mergeCell ref="CXI52:CXL52"/>
    <mergeCell ref="CVU52:CVX52"/>
    <mergeCell ref="CVY52:CWB52"/>
    <mergeCell ref="CWC52:CWF52"/>
    <mergeCell ref="CWG52:CWJ52"/>
    <mergeCell ref="COW52:COZ52"/>
    <mergeCell ref="CPA52:CPD52"/>
    <mergeCell ref="CPE52:CPH52"/>
    <mergeCell ref="CPI52:CPL52"/>
    <mergeCell ref="CPM52:CPP52"/>
    <mergeCell ref="COC52:COF52"/>
    <mergeCell ref="COG52:COJ52"/>
    <mergeCell ref="COK52:CON52"/>
    <mergeCell ref="COO52:COR52"/>
    <mergeCell ref="COS52:COV52"/>
    <mergeCell ref="CRA52:CRD52"/>
    <mergeCell ref="CPQ52:CPT52"/>
    <mergeCell ref="CPU52:CPX52"/>
    <mergeCell ref="CPY52:CQB52"/>
    <mergeCell ref="CQC52:CQF52"/>
    <mergeCell ref="CQG52:CQJ52"/>
    <mergeCell ref="CSC52:CSF52"/>
    <mergeCell ref="CSG52:CSJ52"/>
    <mergeCell ref="CSK52:CSN52"/>
    <mergeCell ref="CSO52:CSR52"/>
    <mergeCell ref="CRE52:CRH52"/>
    <mergeCell ref="CRI52:CRL52"/>
    <mergeCell ref="CRM52:CRP52"/>
    <mergeCell ref="CRQ52:CRT52"/>
    <mergeCell ref="CRU52:CRX52"/>
    <mergeCell ref="CHY52:CIB52"/>
    <mergeCell ref="CIC52:CIF52"/>
    <mergeCell ref="CIG52:CIJ52"/>
    <mergeCell ref="CIK52:CIN52"/>
    <mergeCell ref="CIO52:CIR52"/>
    <mergeCell ref="CRY52:CSB52"/>
    <mergeCell ref="CQK52:CQN52"/>
    <mergeCell ref="CQO52:CQR52"/>
    <mergeCell ref="CQS52:CQV52"/>
    <mergeCell ref="CQW52:CQZ52"/>
    <mergeCell ref="CJM52:CJP52"/>
    <mergeCell ref="CJQ52:CJT52"/>
    <mergeCell ref="CJU52:CJX52"/>
    <mergeCell ref="CJY52:CKB52"/>
    <mergeCell ref="CKC52:CKF52"/>
    <mergeCell ref="CIS52:CIV52"/>
    <mergeCell ref="CIW52:CIZ52"/>
    <mergeCell ref="CJA52:CJD52"/>
    <mergeCell ref="CJE52:CJH52"/>
    <mergeCell ref="CJI52:CJL52"/>
    <mergeCell ref="CLQ52:CLT52"/>
    <mergeCell ref="CKG52:CKJ52"/>
    <mergeCell ref="CKK52:CKN52"/>
    <mergeCell ref="CKO52:CKR52"/>
    <mergeCell ref="CKS52:CKV52"/>
    <mergeCell ref="CKW52:CKZ52"/>
    <mergeCell ref="CMS52:CMV52"/>
    <mergeCell ref="CMW52:CMZ52"/>
    <mergeCell ref="CNA52:CND52"/>
    <mergeCell ref="CNE52:CNH52"/>
    <mergeCell ref="CLU52:CLX52"/>
    <mergeCell ref="CLY52:CMB52"/>
    <mergeCell ref="CMC52:CMF52"/>
    <mergeCell ref="CMG52:CMJ52"/>
    <mergeCell ref="CMK52:CMN52"/>
    <mergeCell ref="CCO52:CCR52"/>
    <mergeCell ref="CCS52:CCV52"/>
    <mergeCell ref="CCW52:CCZ52"/>
    <mergeCell ref="CDA52:CDD52"/>
    <mergeCell ref="CDE52:CDH52"/>
    <mergeCell ref="CMO52:CMR52"/>
    <mergeCell ref="CLA52:CLD52"/>
    <mergeCell ref="CLE52:CLH52"/>
    <mergeCell ref="CLI52:CLL52"/>
    <mergeCell ref="CLM52:CLP52"/>
    <mergeCell ref="CEC52:CEF52"/>
    <mergeCell ref="CEG52:CEJ52"/>
    <mergeCell ref="CEK52:CEN52"/>
    <mergeCell ref="CEO52:CER52"/>
    <mergeCell ref="CES52:CEV52"/>
    <mergeCell ref="CDI52:CDL52"/>
    <mergeCell ref="CDM52:CDP52"/>
    <mergeCell ref="CDQ52:CDT52"/>
    <mergeCell ref="CDU52:CDX52"/>
    <mergeCell ref="CDY52:CEB52"/>
    <mergeCell ref="CGG52:CGJ52"/>
    <mergeCell ref="CEW52:CEZ52"/>
    <mergeCell ref="CFA52:CFD52"/>
    <mergeCell ref="CFE52:CFH52"/>
    <mergeCell ref="CFI52:CFL52"/>
    <mergeCell ref="CFM52:CFP52"/>
    <mergeCell ref="CHI52:CHL52"/>
    <mergeCell ref="CHM52:CHP52"/>
    <mergeCell ref="CHQ52:CHT52"/>
    <mergeCell ref="CHU52:CHX52"/>
    <mergeCell ref="CGK52:CGN52"/>
    <mergeCell ref="CGO52:CGR52"/>
    <mergeCell ref="CGS52:CGV52"/>
    <mergeCell ref="CGW52:CGZ52"/>
    <mergeCell ref="CHA52:CHD52"/>
    <mergeCell ref="BXE52:BXH52"/>
    <mergeCell ref="BXI52:BXL52"/>
    <mergeCell ref="BXM52:BXP52"/>
    <mergeCell ref="BXQ52:BXT52"/>
    <mergeCell ref="BXU52:BXX52"/>
    <mergeCell ref="CHE52:CHH52"/>
    <mergeCell ref="CFQ52:CFT52"/>
    <mergeCell ref="CFU52:CFX52"/>
    <mergeCell ref="CFY52:CGB52"/>
    <mergeCell ref="CGC52:CGF52"/>
    <mergeCell ref="BYS52:BYV52"/>
    <mergeCell ref="BYW52:BYZ52"/>
    <mergeCell ref="BZA52:BZD52"/>
    <mergeCell ref="BZE52:BZH52"/>
    <mergeCell ref="BZI52:BZL52"/>
    <mergeCell ref="BXY52:BYB52"/>
    <mergeCell ref="BYC52:BYF52"/>
    <mergeCell ref="BYG52:BYJ52"/>
    <mergeCell ref="BYK52:BYN52"/>
    <mergeCell ref="BYO52:BYR52"/>
    <mergeCell ref="CAW52:CAZ52"/>
    <mergeCell ref="BZM52:BZP52"/>
    <mergeCell ref="BZQ52:BZT52"/>
    <mergeCell ref="BZU52:BZX52"/>
    <mergeCell ref="BZY52:CAB52"/>
    <mergeCell ref="CAC52:CAF52"/>
    <mergeCell ref="CBY52:CCB52"/>
    <mergeCell ref="CCC52:CCF52"/>
    <mergeCell ref="CCG52:CCJ52"/>
    <mergeCell ref="CCK52:CCN52"/>
    <mergeCell ref="CBA52:CBD52"/>
    <mergeCell ref="CBE52:CBH52"/>
    <mergeCell ref="CBI52:CBL52"/>
    <mergeCell ref="CBM52:CBP52"/>
    <mergeCell ref="CBQ52:CBT52"/>
    <mergeCell ref="BRU52:BRX52"/>
    <mergeCell ref="BRY52:BSB52"/>
    <mergeCell ref="BSC52:BSF52"/>
    <mergeCell ref="BSG52:BSJ52"/>
    <mergeCell ref="BSK52:BSN52"/>
    <mergeCell ref="CBU52:CBX52"/>
    <mergeCell ref="CAG52:CAJ52"/>
    <mergeCell ref="CAK52:CAN52"/>
    <mergeCell ref="CAO52:CAR52"/>
    <mergeCell ref="CAS52:CAV52"/>
    <mergeCell ref="BTI52:BTL52"/>
    <mergeCell ref="BTM52:BTP52"/>
    <mergeCell ref="BTQ52:BTT52"/>
    <mergeCell ref="BTU52:BTX52"/>
    <mergeCell ref="BTY52:BUB52"/>
    <mergeCell ref="BSO52:BSR52"/>
    <mergeCell ref="BSS52:BSV52"/>
    <mergeCell ref="BSW52:BSZ52"/>
    <mergeCell ref="BTA52:BTD52"/>
    <mergeCell ref="BTE52:BTH52"/>
    <mergeCell ref="BVM52:BVP52"/>
    <mergeCell ref="BUC52:BUF52"/>
    <mergeCell ref="BUG52:BUJ52"/>
    <mergeCell ref="BUK52:BUN52"/>
    <mergeCell ref="BUO52:BUR52"/>
    <mergeCell ref="BUS52:BUV52"/>
    <mergeCell ref="BWO52:BWR52"/>
    <mergeCell ref="BWS52:BWV52"/>
    <mergeCell ref="BWW52:BWZ52"/>
    <mergeCell ref="BXA52:BXD52"/>
    <mergeCell ref="BVQ52:BVT52"/>
    <mergeCell ref="BVU52:BVX52"/>
    <mergeCell ref="BVY52:BWB52"/>
    <mergeCell ref="BWC52:BWF52"/>
    <mergeCell ref="BWG52:BWJ52"/>
    <mergeCell ref="BMK52:BMN52"/>
    <mergeCell ref="BMO52:BMR52"/>
    <mergeCell ref="BMS52:BMV52"/>
    <mergeCell ref="BMW52:BMZ52"/>
    <mergeCell ref="BNA52:BND52"/>
    <mergeCell ref="BWK52:BWN52"/>
    <mergeCell ref="BUW52:BUZ52"/>
    <mergeCell ref="BVA52:BVD52"/>
    <mergeCell ref="BVE52:BVH52"/>
    <mergeCell ref="BVI52:BVL52"/>
    <mergeCell ref="BNY52:BOB52"/>
    <mergeCell ref="BOC52:BOF52"/>
    <mergeCell ref="BOG52:BOJ52"/>
    <mergeCell ref="BOK52:BON52"/>
    <mergeCell ref="BOO52:BOR52"/>
    <mergeCell ref="BNE52:BNH52"/>
    <mergeCell ref="BNI52:BNL52"/>
    <mergeCell ref="BNM52:BNP52"/>
    <mergeCell ref="BNQ52:BNT52"/>
    <mergeCell ref="BNU52:BNX52"/>
    <mergeCell ref="BQC52:BQF52"/>
    <mergeCell ref="BOS52:BOV52"/>
    <mergeCell ref="BOW52:BOZ52"/>
    <mergeCell ref="BPA52:BPD52"/>
    <mergeCell ref="BPE52:BPH52"/>
    <mergeCell ref="BPI52:BPL52"/>
    <mergeCell ref="BRE52:BRH52"/>
    <mergeCell ref="BRI52:BRL52"/>
    <mergeCell ref="BRM52:BRP52"/>
    <mergeCell ref="BRQ52:BRT52"/>
    <mergeCell ref="BQG52:BQJ52"/>
    <mergeCell ref="BQK52:BQN52"/>
    <mergeCell ref="BQO52:BQR52"/>
    <mergeCell ref="BQS52:BQV52"/>
    <mergeCell ref="BQW52:BQZ52"/>
    <mergeCell ref="BHA52:BHD52"/>
    <mergeCell ref="BHE52:BHH52"/>
    <mergeCell ref="BHI52:BHL52"/>
    <mergeCell ref="BHM52:BHP52"/>
    <mergeCell ref="BHQ52:BHT52"/>
    <mergeCell ref="BRA52:BRD52"/>
    <mergeCell ref="BPM52:BPP52"/>
    <mergeCell ref="BPQ52:BPT52"/>
    <mergeCell ref="BPU52:BPX52"/>
    <mergeCell ref="BPY52:BQB52"/>
    <mergeCell ref="BIO52:BIR52"/>
    <mergeCell ref="BIS52:BIV52"/>
    <mergeCell ref="BIW52:BIZ52"/>
    <mergeCell ref="BJA52:BJD52"/>
    <mergeCell ref="BJE52:BJH52"/>
    <mergeCell ref="BHU52:BHX52"/>
    <mergeCell ref="BHY52:BIB52"/>
    <mergeCell ref="BIC52:BIF52"/>
    <mergeCell ref="BIG52:BIJ52"/>
    <mergeCell ref="BIK52:BIN52"/>
    <mergeCell ref="BKS52:BKV52"/>
    <mergeCell ref="BJI52:BJL52"/>
    <mergeCell ref="BJM52:BJP52"/>
    <mergeCell ref="BJQ52:BJT52"/>
    <mergeCell ref="BJU52:BJX52"/>
    <mergeCell ref="BJY52:BKB52"/>
    <mergeCell ref="BLU52:BLX52"/>
    <mergeCell ref="BLY52:BMB52"/>
    <mergeCell ref="BMC52:BMF52"/>
    <mergeCell ref="BMG52:BMJ52"/>
    <mergeCell ref="BKW52:BKZ52"/>
    <mergeCell ref="BLA52:BLD52"/>
    <mergeCell ref="BLE52:BLH52"/>
    <mergeCell ref="BLI52:BLL52"/>
    <mergeCell ref="BLM52:BLP52"/>
    <mergeCell ref="BBQ52:BBT52"/>
    <mergeCell ref="BBU52:BBX52"/>
    <mergeCell ref="BBY52:BCB52"/>
    <mergeCell ref="BCC52:BCF52"/>
    <mergeCell ref="BCG52:BCJ52"/>
    <mergeCell ref="BLQ52:BLT52"/>
    <mergeCell ref="BKC52:BKF52"/>
    <mergeCell ref="BKG52:BKJ52"/>
    <mergeCell ref="BKK52:BKN52"/>
    <mergeCell ref="BKO52:BKR52"/>
    <mergeCell ref="BDE52:BDH52"/>
    <mergeCell ref="BDI52:BDL52"/>
    <mergeCell ref="BDM52:BDP52"/>
    <mergeCell ref="BDQ52:BDT52"/>
    <mergeCell ref="BDU52:BDX52"/>
    <mergeCell ref="BCK52:BCN52"/>
    <mergeCell ref="BCO52:BCR52"/>
    <mergeCell ref="BCS52:BCV52"/>
    <mergeCell ref="BCW52:BCZ52"/>
    <mergeCell ref="BDA52:BDD52"/>
    <mergeCell ref="BFI52:BFL52"/>
    <mergeCell ref="BDY52:BEB52"/>
    <mergeCell ref="BEC52:BEF52"/>
    <mergeCell ref="BEG52:BEJ52"/>
    <mergeCell ref="BEK52:BEN52"/>
    <mergeCell ref="BEO52:BER52"/>
    <mergeCell ref="BGK52:BGN52"/>
    <mergeCell ref="BGO52:BGR52"/>
    <mergeCell ref="BGS52:BGV52"/>
    <mergeCell ref="BGW52:BGZ52"/>
    <mergeCell ref="BFM52:BFP52"/>
    <mergeCell ref="BFQ52:BFT52"/>
    <mergeCell ref="BFU52:BFX52"/>
    <mergeCell ref="BFY52:BGB52"/>
    <mergeCell ref="BGC52:BGF52"/>
    <mergeCell ref="AWG52:AWJ52"/>
    <mergeCell ref="AWK52:AWN52"/>
    <mergeCell ref="AWO52:AWR52"/>
    <mergeCell ref="AWS52:AWV52"/>
    <mergeCell ref="AWW52:AWZ52"/>
    <mergeCell ref="BGG52:BGJ52"/>
    <mergeCell ref="BES52:BEV52"/>
    <mergeCell ref="BEW52:BEZ52"/>
    <mergeCell ref="BFA52:BFD52"/>
    <mergeCell ref="BFE52:BFH52"/>
    <mergeCell ref="AXU52:AXX52"/>
    <mergeCell ref="AXY52:AYB52"/>
    <mergeCell ref="AYC52:AYF52"/>
    <mergeCell ref="AYG52:AYJ52"/>
    <mergeCell ref="AYK52:AYN52"/>
    <mergeCell ref="AXA52:AXD52"/>
    <mergeCell ref="AXE52:AXH52"/>
    <mergeCell ref="AXI52:AXL52"/>
    <mergeCell ref="AXM52:AXP52"/>
    <mergeCell ref="AXQ52:AXT52"/>
    <mergeCell ref="AZY52:BAB52"/>
    <mergeCell ref="AYO52:AYR52"/>
    <mergeCell ref="AYS52:AYV52"/>
    <mergeCell ref="AYW52:AYZ52"/>
    <mergeCell ref="AZA52:AZD52"/>
    <mergeCell ref="AZE52:AZH52"/>
    <mergeCell ref="BBA52:BBD52"/>
    <mergeCell ref="BBE52:BBH52"/>
    <mergeCell ref="BBI52:BBL52"/>
    <mergeCell ref="BBM52:BBP52"/>
    <mergeCell ref="BAC52:BAF52"/>
    <mergeCell ref="BAG52:BAJ52"/>
    <mergeCell ref="BAK52:BAN52"/>
    <mergeCell ref="BAO52:BAR52"/>
    <mergeCell ref="BAS52:BAV52"/>
    <mergeCell ref="AQW52:AQZ52"/>
    <mergeCell ref="ARA52:ARD52"/>
    <mergeCell ref="ARE52:ARH52"/>
    <mergeCell ref="ARI52:ARL52"/>
    <mergeCell ref="ARM52:ARP52"/>
    <mergeCell ref="BAW52:BAZ52"/>
    <mergeCell ref="AZI52:AZL52"/>
    <mergeCell ref="AZM52:AZP52"/>
    <mergeCell ref="AZQ52:AZT52"/>
    <mergeCell ref="AZU52:AZX52"/>
    <mergeCell ref="ASK52:ASN52"/>
    <mergeCell ref="ASO52:ASR52"/>
    <mergeCell ref="ASS52:ASV52"/>
    <mergeCell ref="ASW52:ASZ52"/>
    <mergeCell ref="ATA52:ATD52"/>
    <mergeCell ref="ARQ52:ART52"/>
    <mergeCell ref="ARU52:ARX52"/>
    <mergeCell ref="ARY52:ASB52"/>
    <mergeCell ref="ASC52:ASF52"/>
    <mergeCell ref="ASG52:ASJ52"/>
    <mergeCell ref="AUO52:AUR52"/>
    <mergeCell ref="ATE52:ATH52"/>
    <mergeCell ref="ATI52:ATL52"/>
    <mergeCell ref="ATM52:ATP52"/>
    <mergeCell ref="ATQ52:ATT52"/>
    <mergeCell ref="ATU52:ATX52"/>
    <mergeCell ref="AVQ52:AVT52"/>
    <mergeCell ref="AVU52:AVX52"/>
    <mergeCell ref="AVY52:AWB52"/>
    <mergeCell ref="AWC52:AWF52"/>
    <mergeCell ref="AUS52:AUV52"/>
    <mergeCell ref="AUW52:AUZ52"/>
    <mergeCell ref="AVA52:AVD52"/>
    <mergeCell ref="AVE52:AVH52"/>
    <mergeCell ref="AVI52:AVL52"/>
    <mergeCell ref="ALM52:ALP52"/>
    <mergeCell ref="ALQ52:ALT52"/>
    <mergeCell ref="ALU52:ALX52"/>
    <mergeCell ref="ALY52:AMB52"/>
    <mergeCell ref="AMC52:AMF52"/>
    <mergeCell ref="AVM52:AVP52"/>
    <mergeCell ref="ATY52:AUB52"/>
    <mergeCell ref="AUC52:AUF52"/>
    <mergeCell ref="AUG52:AUJ52"/>
    <mergeCell ref="AUK52:AUN52"/>
    <mergeCell ref="ANA52:AND52"/>
    <mergeCell ref="ANE52:ANH52"/>
    <mergeCell ref="ANI52:ANL52"/>
    <mergeCell ref="ANM52:ANP52"/>
    <mergeCell ref="ANQ52:ANT52"/>
    <mergeCell ref="AMG52:AMJ52"/>
    <mergeCell ref="AMK52:AMN52"/>
    <mergeCell ref="AMO52:AMR52"/>
    <mergeCell ref="AMS52:AMV52"/>
    <mergeCell ref="AMW52:AMZ52"/>
    <mergeCell ref="APE52:APH52"/>
    <mergeCell ref="ANU52:ANX52"/>
    <mergeCell ref="ANY52:AOB52"/>
    <mergeCell ref="AOC52:AOF52"/>
    <mergeCell ref="AOG52:AOJ52"/>
    <mergeCell ref="AOK52:AON52"/>
    <mergeCell ref="AQG52:AQJ52"/>
    <mergeCell ref="AQK52:AQN52"/>
    <mergeCell ref="AQO52:AQR52"/>
    <mergeCell ref="AQS52:AQV52"/>
    <mergeCell ref="API52:APL52"/>
    <mergeCell ref="APM52:APP52"/>
    <mergeCell ref="APQ52:APT52"/>
    <mergeCell ref="APU52:APX52"/>
    <mergeCell ref="APY52:AQB52"/>
    <mergeCell ref="AGC52:AGF52"/>
    <mergeCell ref="AGG52:AGJ52"/>
    <mergeCell ref="AGK52:AGN52"/>
    <mergeCell ref="AGO52:AGR52"/>
    <mergeCell ref="AGS52:AGV52"/>
    <mergeCell ref="AQC52:AQF52"/>
    <mergeCell ref="AOO52:AOR52"/>
    <mergeCell ref="AOS52:AOV52"/>
    <mergeCell ref="AOW52:AOZ52"/>
    <mergeCell ref="APA52:APD52"/>
    <mergeCell ref="AHQ52:AHT52"/>
    <mergeCell ref="AHU52:AHX52"/>
    <mergeCell ref="AHY52:AIB52"/>
    <mergeCell ref="AIC52:AIF52"/>
    <mergeCell ref="AIG52:AIJ52"/>
    <mergeCell ref="AGW52:AGZ52"/>
    <mergeCell ref="AHA52:AHD52"/>
    <mergeCell ref="AHE52:AHH52"/>
    <mergeCell ref="AHI52:AHL52"/>
    <mergeCell ref="AHM52:AHP52"/>
    <mergeCell ref="AJU52:AJX52"/>
    <mergeCell ref="AIK52:AIN52"/>
    <mergeCell ref="AIO52:AIR52"/>
    <mergeCell ref="AIS52:AIV52"/>
    <mergeCell ref="AIW52:AIZ52"/>
    <mergeCell ref="AJA52:AJD52"/>
    <mergeCell ref="AKW52:AKZ52"/>
    <mergeCell ref="ALA52:ALD52"/>
    <mergeCell ref="ALE52:ALH52"/>
    <mergeCell ref="ALI52:ALL52"/>
    <mergeCell ref="AJY52:AKB52"/>
    <mergeCell ref="AKC52:AKF52"/>
    <mergeCell ref="AKG52:AKJ52"/>
    <mergeCell ref="AKK52:AKN52"/>
    <mergeCell ref="AKO52:AKR52"/>
    <mergeCell ref="AAS52:AAV52"/>
    <mergeCell ref="AAW52:AAZ52"/>
    <mergeCell ref="ABA52:ABD52"/>
    <mergeCell ref="ABE52:ABH52"/>
    <mergeCell ref="ABI52:ABL52"/>
    <mergeCell ref="AKS52:AKV52"/>
    <mergeCell ref="AJE52:AJH52"/>
    <mergeCell ref="AJI52:AJL52"/>
    <mergeCell ref="AJM52:AJP52"/>
    <mergeCell ref="AJQ52:AJT52"/>
    <mergeCell ref="ACG52:ACJ52"/>
    <mergeCell ref="ACK52:ACN52"/>
    <mergeCell ref="ACO52:ACR52"/>
    <mergeCell ref="ACS52:ACV52"/>
    <mergeCell ref="ACW52:ACZ52"/>
    <mergeCell ref="ABM52:ABP52"/>
    <mergeCell ref="ABQ52:ABT52"/>
    <mergeCell ref="ABU52:ABX52"/>
    <mergeCell ref="ABY52:ACB52"/>
    <mergeCell ref="ACC52:ACF52"/>
    <mergeCell ref="AEK52:AEN52"/>
    <mergeCell ref="ADA52:ADD52"/>
    <mergeCell ref="ADE52:ADH52"/>
    <mergeCell ref="ADI52:ADL52"/>
    <mergeCell ref="ADM52:ADP52"/>
    <mergeCell ref="ADQ52:ADT52"/>
    <mergeCell ref="AFM52:AFP52"/>
    <mergeCell ref="AFQ52:AFT52"/>
    <mergeCell ref="AFU52:AFX52"/>
    <mergeCell ref="AFY52:AGB52"/>
    <mergeCell ref="AEO52:AER52"/>
    <mergeCell ref="AES52:AEV52"/>
    <mergeCell ref="AEW52:AEZ52"/>
    <mergeCell ref="AFA52:AFD52"/>
    <mergeCell ref="AFE52:AFH52"/>
    <mergeCell ref="VI52:VL52"/>
    <mergeCell ref="VM52:VP52"/>
    <mergeCell ref="VQ52:VT52"/>
    <mergeCell ref="VU52:VX52"/>
    <mergeCell ref="VY52:WB52"/>
    <mergeCell ref="AFI52:AFL52"/>
    <mergeCell ref="ADU52:ADX52"/>
    <mergeCell ref="ADY52:AEB52"/>
    <mergeCell ref="AEC52:AEF52"/>
    <mergeCell ref="AEG52:AEJ52"/>
    <mergeCell ref="WW52:WZ52"/>
    <mergeCell ref="XA52:XD52"/>
    <mergeCell ref="XE52:XH52"/>
    <mergeCell ref="XI52:XL52"/>
    <mergeCell ref="XM52:XP52"/>
    <mergeCell ref="WC52:WF52"/>
    <mergeCell ref="WG52:WJ52"/>
    <mergeCell ref="WK52:WN52"/>
    <mergeCell ref="WO52:WR52"/>
    <mergeCell ref="WS52:WV52"/>
    <mergeCell ref="ZA52:ZD52"/>
    <mergeCell ref="XQ52:XT52"/>
    <mergeCell ref="XU52:XX52"/>
    <mergeCell ref="XY52:YB52"/>
    <mergeCell ref="YC52:YF52"/>
    <mergeCell ref="YG52:YJ52"/>
    <mergeCell ref="AAC52:AAF52"/>
    <mergeCell ref="AAG52:AAJ52"/>
    <mergeCell ref="AAK52:AAN52"/>
    <mergeCell ref="AAO52:AAR52"/>
    <mergeCell ref="ZE52:ZH52"/>
    <mergeCell ref="ZI52:ZL52"/>
    <mergeCell ref="ZM52:ZP52"/>
    <mergeCell ref="ZQ52:ZT52"/>
    <mergeCell ref="ZU52:ZX52"/>
    <mergeCell ref="PY52:QB52"/>
    <mergeCell ref="QC52:QF52"/>
    <mergeCell ref="QG52:QJ52"/>
    <mergeCell ref="QK52:QN52"/>
    <mergeCell ref="QO52:QR52"/>
    <mergeCell ref="ZY52:AAB52"/>
    <mergeCell ref="YK52:YN52"/>
    <mergeCell ref="YO52:YR52"/>
    <mergeCell ref="YS52:YV52"/>
    <mergeCell ref="YW52:YZ52"/>
    <mergeCell ref="RM52:RP52"/>
    <mergeCell ref="RQ52:RT52"/>
    <mergeCell ref="RU52:RX52"/>
    <mergeCell ref="RY52:SB52"/>
    <mergeCell ref="SC52:SF52"/>
    <mergeCell ref="QS52:QV52"/>
    <mergeCell ref="QW52:QZ52"/>
    <mergeCell ref="RA52:RD52"/>
    <mergeCell ref="RE52:RH52"/>
    <mergeCell ref="RI52:RL52"/>
    <mergeCell ref="TQ52:TT52"/>
    <mergeCell ref="SG52:SJ52"/>
    <mergeCell ref="SK52:SN52"/>
    <mergeCell ref="SO52:SR52"/>
    <mergeCell ref="SS52:SV52"/>
    <mergeCell ref="SW52:SZ52"/>
    <mergeCell ref="US52:UV52"/>
    <mergeCell ref="UW52:UZ52"/>
    <mergeCell ref="VA52:VD52"/>
    <mergeCell ref="VE52:VH52"/>
    <mergeCell ref="TU52:TX52"/>
    <mergeCell ref="TY52:UB52"/>
    <mergeCell ref="UC52:UF52"/>
    <mergeCell ref="UG52:UJ52"/>
    <mergeCell ref="UK52:UN52"/>
    <mergeCell ref="KO52:KR52"/>
    <mergeCell ref="KS52:KV52"/>
    <mergeCell ref="KW52:KZ52"/>
    <mergeCell ref="LA52:LD52"/>
    <mergeCell ref="LE52:LH52"/>
    <mergeCell ref="UO52:UR52"/>
    <mergeCell ref="TA52:TD52"/>
    <mergeCell ref="TE52:TH52"/>
    <mergeCell ref="TI52:TL52"/>
    <mergeCell ref="TM52:TP52"/>
    <mergeCell ref="MC52:MF52"/>
    <mergeCell ref="MG52:MJ52"/>
    <mergeCell ref="MK52:MN52"/>
    <mergeCell ref="MO52:MR52"/>
    <mergeCell ref="MS52:MV52"/>
    <mergeCell ref="LI52:LL52"/>
    <mergeCell ref="LM52:LP52"/>
    <mergeCell ref="LQ52:LT52"/>
    <mergeCell ref="LU52:LX52"/>
    <mergeCell ref="LY52:MB52"/>
    <mergeCell ref="OG52:OJ52"/>
    <mergeCell ref="MW52:MZ52"/>
    <mergeCell ref="NA52:ND52"/>
    <mergeCell ref="NE52:NH52"/>
    <mergeCell ref="NI52:NL52"/>
    <mergeCell ref="NM52:NP52"/>
    <mergeCell ref="PI52:PL52"/>
    <mergeCell ref="PM52:PP52"/>
    <mergeCell ref="PQ52:PT52"/>
    <mergeCell ref="PU52:PX52"/>
    <mergeCell ref="OK52:ON52"/>
    <mergeCell ref="OO52:OR52"/>
    <mergeCell ref="OS52:OV52"/>
    <mergeCell ref="OW52:OZ52"/>
    <mergeCell ref="PA52:PD52"/>
    <mergeCell ref="FE52:FH52"/>
    <mergeCell ref="FI52:FL52"/>
    <mergeCell ref="FM52:FP52"/>
    <mergeCell ref="FQ52:FT52"/>
    <mergeCell ref="FU52:FX52"/>
    <mergeCell ref="PE52:PH52"/>
    <mergeCell ref="NQ52:NT52"/>
    <mergeCell ref="NU52:NX52"/>
    <mergeCell ref="NY52:OB52"/>
    <mergeCell ref="OC52:OF52"/>
    <mergeCell ref="GS52:GV52"/>
    <mergeCell ref="GW52:GZ52"/>
    <mergeCell ref="HA52:HD52"/>
    <mergeCell ref="HE52:HH52"/>
    <mergeCell ref="HI52:HL52"/>
    <mergeCell ref="FY52:GB52"/>
    <mergeCell ref="GC52:GF52"/>
    <mergeCell ref="GG52:GJ52"/>
    <mergeCell ref="GK52:GN52"/>
    <mergeCell ref="GO52:GR52"/>
    <mergeCell ref="IG52:IJ52"/>
    <mergeCell ref="IK52:IN52"/>
    <mergeCell ref="IO52:IR52"/>
    <mergeCell ref="IS52:IV52"/>
    <mergeCell ref="IW52:IZ52"/>
    <mergeCell ref="HM52:HP52"/>
    <mergeCell ref="HQ52:HT52"/>
    <mergeCell ref="HU52:HX52"/>
    <mergeCell ref="HY52:IB52"/>
    <mergeCell ref="IC52:IF52"/>
    <mergeCell ref="JU52:JX52"/>
    <mergeCell ref="JY52:KB52"/>
    <mergeCell ref="KC52:KF52"/>
    <mergeCell ref="KG52:KJ52"/>
    <mergeCell ref="KK52:KN52"/>
    <mergeCell ref="JA52:JD52"/>
    <mergeCell ref="JE52:JH52"/>
    <mergeCell ref="JI52:JL52"/>
    <mergeCell ref="JM52:JP52"/>
    <mergeCell ref="JQ52:JT52"/>
    <mergeCell ref="XCW51:XCZ51"/>
    <mergeCell ref="XDA51:XDD51"/>
    <mergeCell ref="XDE51:XDH51"/>
    <mergeCell ref="XDI51:XDL51"/>
    <mergeCell ref="XBY51:XCB51"/>
    <mergeCell ref="XCC51:XCF51"/>
    <mergeCell ref="XCG51:XCJ51"/>
    <mergeCell ref="XCK51:XCN51"/>
    <mergeCell ref="XCO51:XCR51"/>
    <mergeCell ref="AW52:AZ52"/>
    <mergeCell ref="BA52:BD52"/>
    <mergeCell ref="BE52:BH52"/>
    <mergeCell ref="XEG51:XEJ51"/>
    <mergeCell ref="XEK51:XEN51"/>
    <mergeCell ref="XEO51:XER51"/>
    <mergeCell ref="XDM51:XDP51"/>
    <mergeCell ref="XDQ51:XDT51"/>
    <mergeCell ref="XDU51:XDX51"/>
    <mergeCell ref="XDY51:XEB51"/>
    <mergeCell ref="Y52:AB52"/>
    <mergeCell ref="AC52:AF52"/>
    <mergeCell ref="AG52:AJ52"/>
    <mergeCell ref="AK52:AN52"/>
    <mergeCell ref="AO52:AR52"/>
    <mergeCell ref="AS52:AV52"/>
    <mergeCell ref="A52:D52"/>
    <mergeCell ref="E52:H52"/>
    <mergeCell ref="I52:L52"/>
    <mergeCell ref="M52:P52"/>
    <mergeCell ref="Q52:T52"/>
    <mergeCell ref="U52:X52"/>
    <mergeCell ref="BI52:BL52"/>
    <mergeCell ref="BM52:BP52"/>
    <mergeCell ref="BQ52:BT52"/>
    <mergeCell ref="BU52:BX52"/>
    <mergeCell ref="BY52:CB52"/>
    <mergeCell ref="XFA51:XFD51"/>
    <mergeCell ref="XES51:XEV51"/>
    <mergeCell ref="XEW51:XEZ51"/>
    <mergeCell ref="XEC51:XEF51"/>
    <mergeCell ref="XCS51:XCV51"/>
    <mergeCell ref="DM52:DP52"/>
    <mergeCell ref="CC52:CF52"/>
    <mergeCell ref="CG52:CJ52"/>
    <mergeCell ref="CK52:CN52"/>
    <mergeCell ref="CO52:CR52"/>
    <mergeCell ref="CS52:CV52"/>
    <mergeCell ref="EO52:ER52"/>
    <mergeCell ref="ES52:EV52"/>
    <mergeCell ref="EW52:EZ52"/>
    <mergeCell ref="FA52:FD52"/>
    <mergeCell ref="DQ52:DT52"/>
    <mergeCell ref="DU52:DX52"/>
    <mergeCell ref="DY52:EB52"/>
    <mergeCell ref="EC52:EF52"/>
    <mergeCell ref="EG52:EJ52"/>
    <mergeCell ref="WWO51:WWR51"/>
    <mergeCell ref="WWS51:WWV51"/>
    <mergeCell ref="WWW51:WWZ51"/>
    <mergeCell ref="WXA51:WXD51"/>
    <mergeCell ref="WXE51:WXH51"/>
    <mergeCell ref="WVU51:WVX51"/>
    <mergeCell ref="WVY51:WWB51"/>
    <mergeCell ref="WWC51:WWF51"/>
    <mergeCell ref="WWG51:WWJ51"/>
    <mergeCell ref="WWK51:WWN51"/>
    <mergeCell ref="WYC51:WYF51"/>
    <mergeCell ref="WYG51:WYJ51"/>
    <mergeCell ref="WYK51:WYN51"/>
    <mergeCell ref="WYO51:WYR51"/>
    <mergeCell ref="WYS51:WYV51"/>
    <mergeCell ref="WXI51:WXL51"/>
    <mergeCell ref="WXM51:WXP51"/>
    <mergeCell ref="WXQ51:WXT51"/>
    <mergeCell ref="WXU51:WXX51"/>
    <mergeCell ref="WXY51:WYB51"/>
    <mergeCell ref="XAG51:XAJ51"/>
    <mergeCell ref="WYW51:WYZ51"/>
    <mergeCell ref="WZA51:WZD51"/>
    <mergeCell ref="WZE51:WZH51"/>
    <mergeCell ref="WZI51:WZL51"/>
    <mergeCell ref="WZM51:WZP51"/>
    <mergeCell ref="XBU51:XBX51"/>
    <mergeCell ref="XAK51:XAN51"/>
    <mergeCell ref="XAO51:XAR51"/>
    <mergeCell ref="XAS51:XAV51"/>
    <mergeCell ref="XAW51:XAZ51"/>
    <mergeCell ref="XBA51:XBD51"/>
    <mergeCell ref="XBE51:XBH51"/>
    <mergeCell ref="XBI51:XBL51"/>
    <mergeCell ref="XBM51:XBP51"/>
    <mergeCell ref="WQK51:WQN51"/>
    <mergeCell ref="WQO51:WQR51"/>
    <mergeCell ref="WQS51:WQV51"/>
    <mergeCell ref="WQW51:WQZ51"/>
    <mergeCell ref="WRA51:WRD51"/>
    <mergeCell ref="XBQ51:XBT51"/>
    <mergeCell ref="WZQ51:WZT51"/>
    <mergeCell ref="WZU51:WZX51"/>
    <mergeCell ref="WZY51:XAB51"/>
    <mergeCell ref="XAC51:XAF51"/>
    <mergeCell ref="WRY51:WSB51"/>
    <mergeCell ref="WSC51:WSF51"/>
    <mergeCell ref="WSG51:WSJ51"/>
    <mergeCell ref="WSK51:WSN51"/>
    <mergeCell ref="WSO51:WSR51"/>
    <mergeCell ref="WRE51:WRH51"/>
    <mergeCell ref="WRI51:WRL51"/>
    <mergeCell ref="WRM51:WRP51"/>
    <mergeCell ref="WRQ51:WRT51"/>
    <mergeCell ref="WRU51:WRX51"/>
    <mergeCell ref="WUC51:WUF51"/>
    <mergeCell ref="WSS51:WSV51"/>
    <mergeCell ref="WSW51:WSZ51"/>
    <mergeCell ref="WTA51:WTD51"/>
    <mergeCell ref="WTE51:WTH51"/>
    <mergeCell ref="WTI51:WTL51"/>
    <mergeCell ref="WVE51:WVH51"/>
    <mergeCell ref="WVI51:WVL51"/>
    <mergeCell ref="WVM51:WVP51"/>
    <mergeCell ref="WVQ51:WVT51"/>
    <mergeCell ref="WUG51:WUJ51"/>
    <mergeCell ref="WUK51:WUN51"/>
    <mergeCell ref="WUO51:WUR51"/>
    <mergeCell ref="WUS51:WUV51"/>
    <mergeCell ref="WUW51:WUZ51"/>
    <mergeCell ref="WLA51:WLD51"/>
    <mergeCell ref="WLE51:WLH51"/>
    <mergeCell ref="WLI51:WLL51"/>
    <mergeCell ref="WLM51:WLP51"/>
    <mergeCell ref="WLQ51:WLT51"/>
    <mergeCell ref="WVA51:WVD51"/>
    <mergeCell ref="WTM51:WTP51"/>
    <mergeCell ref="WTQ51:WTT51"/>
    <mergeCell ref="WTU51:WTX51"/>
    <mergeCell ref="WTY51:WUB51"/>
    <mergeCell ref="WMO51:WMR51"/>
    <mergeCell ref="WMS51:WMV51"/>
    <mergeCell ref="WMW51:WMZ51"/>
    <mergeCell ref="WNA51:WND51"/>
    <mergeCell ref="WNE51:WNH51"/>
    <mergeCell ref="WLU51:WLX51"/>
    <mergeCell ref="WLY51:WMB51"/>
    <mergeCell ref="WMC51:WMF51"/>
    <mergeCell ref="WMG51:WMJ51"/>
    <mergeCell ref="WMK51:WMN51"/>
    <mergeCell ref="WOS51:WOV51"/>
    <mergeCell ref="WNI51:WNL51"/>
    <mergeCell ref="WNM51:WNP51"/>
    <mergeCell ref="WNQ51:WNT51"/>
    <mergeCell ref="WNU51:WNX51"/>
    <mergeCell ref="WNY51:WOB51"/>
    <mergeCell ref="WPU51:WPX51"/>
    <mergeCell ref="WPY51:WQB51"/>
    <mergeCell ref="WQC51:WQF51"/>
    <mergeCell ref="WQG51:WQJ51"/>
    <mergeCell ref="WOW51:WOZ51"/>
    <mergeCell ref="WPA51:WPD51"/>
    <mergeCell ref="WPE51:WPH51"/>
    <mergeCell ref="WPI51:WPL51"/>
    <mergeCell ref="WPM51:WPP51"/>
    <mergeCell ref="WFQ51:WFT51"/>
    <mergeCell ref="WFU51:WFX51"/>
    <mergeCell ref="WFY51:WGB51"/>
    <mergeCell ref="WGC51:WGF51"/>
    <mergeCell ref="WGG51:WGJ51"/>
    <mergeCell ref="WPQ51:WPT51"/>
    <mergeCell ref="WOC51:WOF51"/>
    <mergeCell ref="WOG51:WOJ51"/>
    <mergeCell ref="WOK51:WON51"/>
    <mergeCell ref="WOO51:WOR51"/>
    <mergeCell ref="WHE51:WHH51"/>
    <mergeCell ref="WHI51:WHL51"/>
    <mergeCell ref="WHM51:WHP51"/>
    <mergeCell ref="WHQ51:WHT51"/>
    <mergeCell ref="WHU51:WHX51"/>
    <mergeCell ref="WGK51:WGN51"/>
    <mergeCell ref="WGO51:WGR51"/>
    <mergeCell ref="WGS51:WGV51"/>
    <mergeCell ref="WGW51:WGZ51"/>
    <mergeCell ref="WHA51:WHD51"/>
    <mergeCell ref="WJI51:WJL51"/>
    <mergeCell ref="WHY51:WIB51"/>
    <mergeCell ref="WIC51:WIF51"/>
    <mergeCell ref="WIG51:WIJ51"/>
    <mergeCell ref="WIK51:WIN51"/>
    <mergeCell ref="WIO51:WIR51"/>
    <mergeCell ref="WKK51:WKN51"/>
    <mergeCell ref="WKO51:WKR51"/>
    <mergeCell ref="WKS51:WKV51"/>
    <mergeCell ref="WKW51:WKZ51"/>
    <mergeCell ref="WJM51:WJP51"/>
    <mergeCell ref="WJQ51:WJT51"/>
    <mergeCell ref="WJU51:WJX51"/>
    <mergeCell ref="WJY51:WKB51"/>
    <mergeCell ref="WKC51:WKF51"/>
    <mergeCell ref="WAG51:WAJ51"/>
    <mergeCell ref="WAK51:WAN51"/>
    <mergeCell ref="WAO51:WAR51"/>
    <mergeCell ref="WAS51:WAV51"/>
    <mergeCell ref="WAW51:WAZ51"/>
    <mergeCell ref="WKG51:WKJ51"/>
    <mergeCell ref="WIS51:WIV51"/>
    <mergeCell ref="WIW51:WIZ51"/>
    <mergeCell ref="WJA51:WJD51"/>
    <mergeCell ref="WJE51:WJH51"/>
    <mergeCell ref="WBU51:WBX51"/>
    <mergeCell ref="WBY51:WCB51"/>
    <mergeCell ref="WCC51:WCF51"/>
    <mergeCell ref="WCG51:WCJ51"/>
    <mergeCell ref="WCK51:WCN51"/>
    <mergeCell ref="WBA51:WBD51"/>
    <mergeCell ref="WBE51:WBH51"/>
    <mergeCell ref="WBI51:WBL51"/>
    <mergeCell ref="WBM51:WBP51"/>
    <mergeCell ref="WBQ51:WBT51"/>
    <mergeCell ref="WDY51:WEB51"/>
    <mergeCell ref="WCO51:WCR51"/>
    <mergeCell ref="WCS51:WCV51"/>
    <mergeCell ref="WCW51:WCZ51"/>
    <mergeCell ref="WDA51:WDD51"/>
    <mergeCell ref="WDE51:WDH51"/>
    <mergeCell ref="WFA51:WFD51"/>
    <mergeCell ref="WFE51:WFH51"/>
    <mergeCell ref="WFI51:WFL51"/>
    <mergeCell ref="WFM51:WFP51"/>
    <mergeCell ref="WEC51:WEF51"/>
    <mergeCell ref="WEG51:WEJ51"/>
    <mergeCell ref="WEK51:WEN51"/>
    <mergeCell ref="WEO51:WER51"/>
    <mergeCell ref="WES51:WEV51"/>
    <mergeCell ref="VUW51:VUZ51"/>
    <mergeCell ref="VVA51:VVD51"/>
    <mergeCell ref="VVE51:VVH51"/>
    <mergeCell ref="VVI51:VVL51"/>
    <mergeCell ref="VVM51:VVP51"/>
    <mergeCell ref="WEW51:WEZ51"/>
    <mergeCell ref="WDI51:WDL51"/>
    <mergeCell ref="WDM51:WDP51"/>
    <mergeCell ref="WDQ51:WDT51"/>
    <mergeCell ref="WDU51:WDX51"/>
    <mergeCell ref="VWK51:VWN51"/>
    <mergeCell ref="VWO51:VWR51"/>
    <mergeCell ref="VWS51:VWV51"/>
    <mergeCell ref="VWW51:VWZ51"/>
    <mergeCell ref="VXA51:VXD51"/>
    <mergeCell ref="VVQ51:VVT51"/>
    <mergeCell ref="VVU51:VVX51"/>
    <mergeCell ref="VVY51:VWB51"/>
    <mergeCell ref="VWC51:VWF51"/>
    <mergeCell ref="VWG51:VWJ51"/>
    <mergeCell ref="VYO51:VYR51"/>
    <mergeCell ref="VXE51:VXH51"/>
    <mergeCell ref="VXI51:VXL51"/>
    <mergeCell ref="VXM51:VXP51"/>
    <mergeCell ref="VXQ51:VXT51"/>
    <mergeCell ref="VXU51:VXX51"/>
    <mergeCell ref="VZQ51:VZT51"/>
    <mergeCell ref="VZU51:VZX51"/>
    <mergeCell ref="VZY51:WAB51"/>
    <mergeCell ref="WAC51:WAF51"/>
    <mergeCell ref="VYS51:VYV51"/>
    <mergeCell ref="VYW51:VYZ51"/>
    <mergeCell ref="VZA51:VZD51"/>
    <mergeCell ref="VZE51:VZH51"/>
    <mergeCell ref="VZI51:VZL51"/>
    <mergeCell ref="VPM51:VPP51"/>
    <mergeCell ref="VPQ51:VPT51"/>
    <mergeCell ref="VPU51:VPX51"/>
    <mergeCell ref="VPY51:VQB51"/>
    <mergeCell ref="VQC51:VQF51"/>
    <mergeCell ref="VZM51:VZP51"/>
    <mergeCell ref="VXY51:VYB51"/>
    <mergeCell ref="VYC51:VYF51"/>
    <mergeCell ref="VYG51:VYJ51"/>
    <mergeCell ref="VYK51:VYN51"/>
    <mergeCell ref="VRA51:VRD51"/>
    <mergeCell ref="VRE51:VRH51"/>
    <mergeCell ref="VRI51:VRL51"/>
    <mergeCell ref="VRM51:VRP51"/>
    <mergeCell ref="VRQ51:VRT51"/>
    <mergeCell ref="VQG51:VQJ51"/>
    <mergeCell ref="VQK51:VQN51"/>
    <mergeCell ref="VQO51:VQR51"/>
    <mergeCell ref="VQS51:VQV51"/>
    <mergeCell ref="VQW51:VQZ51"/>
    <mergeCell ref="VTE51:VTH51"/>
    <mergeCell ref="VRU51:VRX51"/>
    <mergeCell ref="VRY51:VSB51"/>
    <mergeCell ref="VSC51:VSF51"/>
    <mergeCell ref="VSG51:VSJ51"/>
    <mergeCell ref="VSK51:VSN51"/>
    <mergeCell ref="VUG51:VUJ51"/>
    <mergeCell ref="VUK51:VUN51"/>
    <mergeCell ref="VUO51:VUR51"/>
    <mergeCell ref="VUS51:VUV51"/>
    <mergeCell ref="VTI51:VTL51"/>
    <mergeCell ref="VTM51:VTP51"/>
    <mergeCell ref="VTQ51:VTT51"/>
    <mergeCell ref="VTU51:VTX51"/>
    <mergeCell ref="VTY51:VUB51"/>
    <mergeCell ref="VKC51:VKF51"/>
    <mergeCell ref="VKG51:VKJ51"/>
    <mergeCell ref="VKK51:VKN51"/>
    <mergeCell ref="VKO51:VKR51"/>
    <mergeCell ref="VKS51:VKV51"/>
    <mergeCell ref="VUC51:VUF51"/>
    <mergeCell ref="VSO51:VSR51"/>
    <mergeCell ref="VSS51:VSV51"/>
    <mergeCell ref="VSW51:VSZ51"/>
    <mergeCell ref="VTA51:VTD51"/>
    <mergeCell ref="VLQ51:VLT51"/>
    <mergeCell ref="VLU51:VLX51"/>
    <mergeCell ref="VLY51:VMB51"/>
    <mergeCell ref="VMC51:VMF51"/>
    <mergeCell ref="VMG51:VMJ51"/>
    <mergeCell ref="VKW51:VKZ51"/>
    <mergeCell ref="VLA51:VLD51"/>
    <mergeCell ref="VLE51:VLH51"/>
    <mergeCell ref="VLI51:VLL51"/>
    <mergeCell ref="VLM51:VLP51"/>
    <mergeCell ref="VNU51:VNX51"/>
    <mergeCell ref="VMK51:VMN51"/>
    <mergeCell ref="VMO51:VMR51"/>
    <mergeCell ref="VMS51:VMV51"/>
    <mergeCell ref="VMW51:VMZ51"/>
    <mergeCell ref="VNA51:VND51"/>
    <mergeCell ref="VOW51:VOZ51"/>
    <mergeCell ref="VPA51:VPD51"/>
    <mergeCell ref="VPE51:VPH51"/>
    <mergeCell ref="VPI51:VPL51"/>
    <mergeCell ref="VNY51:VOB51"/>
    <mergeCell ref="VOC51:VOF51"/>
    <mergeCell ref="VOG51:VOJ51"/>
    <mergeCell ref="VOK51:VON51"/>
    <mergeCell ref="VOO51:VOR51"/>
    <mergeCell ref="VES51:VEV51"/>
    <mergeCell ref="VEW51:VEZ51"/>
    <mergeCell ref="VFA51:VFD51"/>
    <mergeCell ref="VFE51:VFH51"/>
    <mergeCell ref="VFI51:VFL51"/>
    <mergeCell ref="VOS51:VOV51"/>
    <mergeCell ref="VNE51:VNH51"/>
    <mergeCell ref="VNI51:VNL51"/>
    <mergeCell ref="VNM51:VNP51"/>
    <mergeCell ref="VNQ51:VNT51"/>
    <mergeCell ref="VGG51:VGJ51"/>
    <mergeCell ref="VGK51:VGN51"/>
    <mergeCell ref="VGO51:VGR51"/>
    <mergeCell ref="VGS51:VGV51"/>
    <mergeCell ref="VGW51:VGZ51"/>
    <mergeCell ref="VFM51:VFP51"/>
    <mergeCell ref="VFQ51:VFT51"/>
    <mergeCell ref="VFU51:VFX51"/>
    <mergeCell ref="VFY51:VGB51"/>
    <mergeCell ref="VGC51:VGF51"/>
    <mergeCell ref="VIK51:VIN51"/>
    <mergeCell ref="VHA51:VHD51"/>
    <mergeCell ref="VHE51:VHH51"/>
    <mergeCell ref="VHI51:VHL51"/>
    <mergeCell ref="VHM51:VHP51"/>
    <mergeCell ref="VHQ51:VHT51"/>
    <mergeCell ref="VJM51:VJP51"/>
    <mergeCell ref="VJQ51:VJT51"/>
    <mergeCell ref="VJU51:VJX51"/>
    <mergeCell ref="VJY51:VKB51"/>
    <mergeCell ref="VIO51:VIR51"/>
    <mergeCell ref="VIS51:VIV51"/>
    <mergeCell ref="VIW51:VIZ51"/>
    <mergeCell ref="VJA51:VJD51"/>
    <mergeCell ref="VJE51:VJH51"/>
    <mergeCell ref="UZI51:UZL51"/>
    <mergeCell ref="UZM51:UZP51"/>
    <mergeCell ref="UZQ51:UZT51"/>
    <mergeCell ref="UZU51:UZX51"/>
    <mergeCell ref="UZY51:VAB51"/>
    <mergeCell ref="VJI51:VJL51"/>
    <mergeCell ref="VHU51:VHX51"/>
    <mergeCell ref="VHY51:VIB51"/>
    <mergeCell ref="VIC51:VIF51"/>
    <mergeCell ref="VIG51:VIJ51"/>
    <mergeCell ref="VAW51:VAZ51"/>
    <mergeCell ref="VBA51:VBD51"/>
    <mergeCell ref="VBE51:VBH51"/>
    <mergeCell ref="VBI51:VBL51"/>
    <mergeCell ref="VBM51:VBP51"/>
    <mergeCell ref="VAC51:VAF51"/>
    <mergeCell ref="VAG51:VAJ51"/>
    <mergeCell ref="VAK51:VAN51"/>
    <mergeCell ref="VAO51:VAR51"/>
    <mergeCell ref="VAS51:VAV51"/>
    <mergeCell ref="VDA51:VDD51"/>
    <mergeCell ref="VBQ51:VBT51"/>
    <mergeCell ref="VBU51:VBX51"/>
    <mergeCell ref="VBY51:VCB51"/>
    <mergeCell ref="VCC51:VCF51"/>
    <mergeCell ref="VCG51:VCJ51"/>
    <mergeCell ref="VEC51:VEF51"/>
    <mergeCell ref="VEG51:VEJ51"/>
    <mergeCell ref="VEK51:VEN51"/>
    <mergeCell ref="VEO51:VER51"/>
    <mergeCell ref="VDE51:VDH51"/>
    <mergeCell ref="VDI51:VDL51"/>
    <mergeCell ref="VDM51:VDP51"/>
    <mergeCell ref="VDQ51:VDT51"/>
    <mergeCell ref="VDU51:VDX51"/>
    <mergeCell ref="UTY51:UUB51"/>
    <mergeCell ref="UUC51:UUF51"/>
    <mergeCell ref="UUG51:UUJ51"/>
    <mergeCell ref="UUK51:UUN51"/>
    <mergeCell ref="UUO51:UUR51"/>
    <mergeCell ref="VDY51:VEB51"/>
    <mergeCell ref="VCK51:VCN51"/>
    <mergeCell ref="VCO51:VCR51"/>
    <mergeCell ref="VCS51:VCV51"/>
    <mergeCell ref="VCW51:VCZ51"/>
    <mergeCell ref="UVM51:UVP51"/>
    <mergeCell ref="UVQ51:UVT51"/>
    <mergeCell ref="UVU51:UVX51"/>
    <mergeCell ref="UVY51:UWB51"/>
    <mergeCell ref="UWC51:UWF51"/>
    <mergeCell ref="UUS51:UUV51"/>
    <mergeCell ref="UUW51:UUZ51"/>
    <mergeCell ref="UVA51:UVD51"/>
    <mergeCell ref="UVE51:UVH51"/>
    <mergeCell ref="UVI51:UVL51"/>
    <mergeCell ref="UXQ51:UXT51"/>
    <mergeCell ref="UWG51:UWJ51"/>
    <mergeCell ref="UWK51:UWN51"/>
    <mergeCell ref="UWO51:UWR51"/>
    <mergeCell ref="UWS51:UWV51"/>
    <mergeCell ref="UWW51:UWZ51"/>
    <mergeCell ref="UYS51:UYV51"/>
    <mergeCell ref="UYW51:UYZ51"/>
    <mergeCell ref="UZA51:UZD51"/>
    <mergeCell ref="UZE51:UZH51"/>
    <mergeCell ref="UXU51:UXX51"/>
    <mergeCell ref="UXY51:UYB51"/>
    <mergeCell ref="UYC51:UYF51"/>
    <mergeCell ref="UYG51:UYJ51"/>
    <mergeCell ref="UYK51:UYN51"/>
    <mergeCell ref="UOO51:UOR51"/>
    <mergeCell ref="UOS51:UOV51"/>
    <mergeCell ref="UOW51:UOZ51"/>
    <mergeCell ref="UPA51:UPD51"/>
    <mergeCell ref="UPE51:UPH51"/>
    <mergeCell ref="UYO51:UYR51"/>
    <mergeCell ref="UXA51:UXD51"/>
    <mergeCell ref="UXE51:UXH51"/>
    <mergeCell ref="UXI51:UXL51"/>
    <mergeCell ref="UXM51:UXP51"/>
    <mergeCell ref="UQC51:UQF51"/>
    <mergeCell ref="UQG51:UQJ51"/>
    <mergeCell ref="UQK51:UQN51"/>
    <mergeCell ref="UQO51:UQR51"/>
    <mergeCell ref="UQS51:UQV51"/>
    <mergeCell ref="UPI51:UPL51"/>
    <mergeCell ref="UPM51:UPP51"/>
    <mergeCell ref="UPQ51:UPT51"/>
    <mergeCell ref="UPU51:UPX51"/>
    <mergeCell ref="UPY51:UQB51"/>
    <mergeCell ref="USG51:USJ51"/>
    <mergeCell ref="UQW51:UQZ51"/>
    <mergeCell ref="URA51:URD51"/>
    <mergeCell ref="URE51:URH51"/>
    <mergeCell ref="URI51:URL51"/>
    <mergeCell ref="URM51:URP51"/>
    <mergeCell ref="UTI51:UTL51"/>
    <mergeCell ref="UTM51:UTP51"/>
    <mergeCell ref="UTQ51:UTT51"/>
    <mergeCell ref="UTU51:UTX51"/>
    <mergeCell ref="USK51:USN51"/>
    <mergeCell ref="USO51:USR51"/>
    <mergeCell ref="USS51:USV51"/>
    <mergeCell ref="USW51:USZ51"/>
    <mergeCell ref="UTA51:UTD51"/>
    <mergeCell ref="UJE51:UJH51"/>
    <mergeCell ref="UJI51:UJL51"/>
    <mergeCell ref="UJM51:UJP51"/>
    <mergeCell ref="UJQ51:UJT51"/>
    <mergeCell ref="UJU51:UJX51"/>
    <mergeCell ref="UTE51:UTH51"/>
    <mergeCell ref="URQ51:URT51"/>
    <mergeCell ref="URU51:URX51"/>
    <mergeCell ref="URY51:USB51"/>
    <mergeCell ref="USC51:USF51"/>
    <mergeCell ref="UKS51:UKV51"/>
    <mergeCell ref="UKW51:UKZ51"/>
    <mergeCell ref="ULA51:ULD51"/>
    <mergeCell ref="ULE51:ULH51"/>
    <mergeCell ref="ULI51:ULL51"/>
    <mergeCell ref="UJY51:UKB51"/>
    <mergeCell ref="UKC51:UKF51"/>
    <mergeCell ref="UKG51:UKJ51"/>
    <mergeCell ref="UKK51:UKN51"/>
    <mergeCell ref="UKO51:UKR51"/>
    <mergeCell ref="UMW51:UMZ51"/>
    <mergeCell ref="ULM51:ULP51"/>
    <mergeCell ref="ULQ51:ULT51"/>
    <mergeCell ref="ULU51:ULX51"/>
    <mergeCell ref="ULY51:UMB51"/>
    <mergeCell ref="UMC51:UMF51"/>
    <mergeCell ref="UNY51:UOB51"/>
    <mergeCell ref="UOC51:UOF51"/>
    <mergeCell ref="UOG51:UOJ51"/>
    <mergeCell ref="UOK51:UON51"/>
    <mergeCell ref="UNA51:UND51"/>
    <mergeCell ref="UNE51:UNH51"/>
    <mergeCell ref="UNI51:UNL51"/>
    <mergeCell ref="UNM51:UNP51"/>
    <mergeCell ref="UNQ51:UNT51"/>
    <mergeCell ref="UDU51:UDX51"/>
    <mergeCell ref="UDY51:UEB51"/>
    <mergeCell ref="UEC51:UEF51"/>
    <mergeCell ref="UEG51:UEJ51"/>
    <mergeCell ref="UEK51:UEN51"/>
    <mergeCell ref="UNU51:UNX51"/>
    <mergeCell ref="UMG51:UMJ51"/>
    <mergeCell ref="UMK51:UMN51"/>
    <mergeCell ref="UMO51:UMR51"/>
    <mergeCell ref="UMS51:UMV51"/>
    <mergeCell ref="UFI51:UFL51"/>
    <mergeCell ref="UFM51:UFP51"/>
    <mergeCell ref="UFQ51:UFT51"/>
    <mergeCell ref="UFU51:UFX51"/>
    <mergeCell ref="UFY51:UGB51"/>
    <mergeCell ref="UEO51:UER51"/>
    <mergeCell ref="UES51:UEV51"/>
    <mergeCell ref="UEW51:UEZ51"/>
    <mergeCell ref="UFA51:UFD51"/>
    <mergeCell ref="UFE51:UFH51"/>
    <mergeCell ref="UHM51:UHP51"/>
    <mergeCell ref="UGC51:UGF51"/>
    <mergeCell ref="UGG51:UGJ51"/>
    <mergeCell ref="UGK51:UGN51"/>
    <mergeCell ref="UGO51:UGR51"/>
    <mergeCell ref="UGS51:UGV51"/>
    <mergeCell ref="UIO51:UIR51"/>
    <mergeCell ref="UIS51:UIV51"/>
    <mergeCell ref="UIW51:UIZ51"/>
    <mergeCell ref="UJA51:UJD51"/>
    <mergeCell ref="UHQ51:UHT51"/>
    <mergeCell ref="UHU51:UHX51"/>
    <mergeCell ref="UHY51:UIB51"/>
    <mergeCell ref="UIC51:UIF51"/>
    <mergeCell ref="UIG51:UIJ51"/>
    <mergeCell ref="TYK51:TYN51"/>
    <mergeCell ref="TYO51:TYR51"/>
    <mergeCell ref="TYS51:TYV51"/>
    <mergeCell ref="TYW51:TYZ51"/>
    <mergeCell ref="TZA51:TZD51"/>
    <mergeCell ref="UIK51:UIN51"/>
    <mergeCell ref="UGW51:UGZ51"/>
    <mergeCell ref="UHA51:UHD51"/>
    <mergeCell ref="UHE51:UHH51"/>
    <mergeCell ref="UHI51:UHL51"/>
    <mergeCell ref="TZY51:UAB51"/>
    <mergeCell ref="UAC51:UAF51"/>
    <mergeCell ref="UAG51:UAJ51"/>
    <mergeCell ref="UAK51:UAN51"/>
    <mergeCell ref="UAO51:UAR51"/>
    <mergeCell ref="TZE51:TZH51"/>
    <mergeCell ref="TZI51:TZL51"/>
    <mergeCell ref="TZM51:TZP51"/>
    <mergeCell ref="TZQ51:TZT51"/>
    <mergeCell ref="TZU51:TZX51"/>
    <mergeCell ref="UCC51:UCF51"/>
    <mergeCell ref="UAS51:UAV51"/>
    <mergeCell ref="UAW51:UAZ51"/>
    <mergeCell ref="UBA51:UBD51"/>
    <mergeCell ref="UBE51:UBH51"/>
    <mergeCell ref="UBI51:UBL51"/>
    <mergeCell ref="UDE51:UDH51"/>
    <mergeCell ref="UDI51:UDL51"/>
    <mergeCell ref="UDM51:UDP51"/>
    <mergeCell ref="UDQ51:UDT51"/>
    <mergeCell ref="UCG51:UCJ51"/>
    <mergeCell ref="UCK51:UCN51"/>
    <mergeCell ref="UCO51:UCR51"/>
    <mergeCell ref="UCS51:UCV51"/>
    <mergeCell ref="UCW51:UCZ51"/>
    <mergeCell ref="TTA51:TTD51"/>
    <mergeCell ref="TTE51:TTH51"/>
    <mergeCell ref="TTI51:TTL51"/>
    <mergeCell ref="TTM51:TTP51"/>
    <mergeCell ref="TTQ51:TTT51"/>
    <mergeCell ref="UDA51:UDD51"/>
    <mergeCell ref="UBM51:UBP51"/>
    <mergeCell ref="UBQ51:UBT51"/>
    <mergeCell ref="UBU51:UBX51"/>
    <mergeCell ref="UBY51:UCB51"/>
    <mergeCell ref="TUO51:TUR51"/>
    <mergeCell ref="TUS51:TUV51"/>
    <mergeCell ref="TUW51:TUZ51"/>
    <mergeCell ref="TVA51:TVD51"/>
    <mergeCell ref="TVE51:TVH51"/>
    <mergeCell ref="TTU51:TTX51"/>
    <mergeCell ref="TTY51:TUB51"/>
    <mergeCell ref="TUC51:TUF51"/>
    <mergeCell ref="TUG51:TUJ51"/>
    <mergeCell ref="TUK51:TUN51"/>
    <mergeCell ref="TWS51:TWV51"/>
    <mergeCell ref="TVI51:TVL51"/>
    <mergeCell ref="TVM51:TVP51"/>
    <mergeCell ref="TVQ51:TVT51"/>
    <mergeCell ref="TVU51:TVX51"/>
    <mergeCell ref="TVY51:TWB51"/>
    <mergeCell ref="TXU51:TXX51"/>
    <mergeCell ref="TXY51:TYB51"/>
    <mergeCell ref="TYC51:TYF51"/>
    <mergeCell ref="TYG51:TYJ51"/>
    <mergeCell ref="TWW51:TWZ51"/>
    <mergeCell ref="TXA51:TXD51"/>
    <mergeCell ref="TXE51:TXH51"/>
    <mergeCell ref="TXI51:TXL51"/>
    <mergeCell ref="TXM51:TXP51"/>
    <mergeCell ref="TNQ51:TNT51"/>
    <mergeCell ref="TNU51:TNX51"/>
    <mergeCell ref="TNY51:TOB51"/>
    <mergeCell ref="TOC51:TOF51"/>
    <mergeCell ref="TOG51:TOJ51"/>
    <mergeCell ref="TXQ51:TXT51"/>
    <mergeCell ref="TWC51:TWF51"/>
    <mergeCell ref="TWG51:TWJ51"/>
    <mergeCell ref="TWK51:TWN51"/>
    <mergeCell ref="TWO51:TWR51"/>
    <mergeCell ref="TPE51:TPH51"/>
    <mergeCell ref="TPI51:TPL51"/>
    <mergeCell ref="TPM51:TPP51"/>
    <mergeCell ref="TPQ51:TPT51"/>
    <mergeCell ref="TPU51:TPX51"/>
    <mergeCell ref="TOK51:TON51"/>
    <mergeCell ref="TOO51:TOR51"/>
    <mergeCell ref="TOS51:TOV51"/>
    <mergeCell ref="TOW51:TOZ51"/>
    <mergeCell ref="TPA51:TPD51"/>
    <mergeCell ref="TRI51:TRL51"/>
    <mergeCell ref="TPY51:TQB51"/>
    <mergeCell ref="TQC51:TQF51"/>
    <mergeCell ref="TQG51:TQJ51"/>
    <mergeCell ref="TQK51:TQN51"/>
    <mergeCell ref="TQO51:TQR51"/>
    <mergeCell ref="TSK51:TSN51"/>
    <mergeCell ref="TSO51:TSR51"/>
    <mergeCell ref="TSS51:TSV51"/>
    <mergeCell ref="TSW51:TSZ51"/>
    <mergeCell ref="TRM51:TRP51"/>
    <mergeCell ref="TRQ51:TRT51"/>
    <mergeCell ref="TRU51:TRX51"/>
    <mergeCell ref="TRY51:TSB51"/>
    <mergeCell ref="TSC51:TSF51"/>
    <mergeCell ref="TIG51:TIJ51"/>
    <mergeCell ref="TIK51:TIN51"/>
    <mergeCell ref="TIO51:TIR51"/>
    <mergeCell ref="TIS51:TIV51"/>
    <mergeCell ref="TIW51:TIZ51"/>
    <mergeCell ref="TSG51:TSJ51"/>
    <mergeCell ref="TQS51:TQV51"/>
    <mergeCell ref="TQW51:TQZ51"/>
    <mergeCell ref="TRA51:TRD51"/>
    <mergeCell ref="TRE51:TRH51"/>
    <mergeCell ref="TJU51:TJX51"/>
    <mergeCell ref="TJY51:TKB51"/>
    <mergeCell ref="TKC51:TKF51"/>
    <mergeCell ref="TKG51:TKJ51"/>
    <mergeCell ref="TKK51:TKN51"/>
    <mergeCell ref="TJA51:TJD51"/>
    <mergeCell ref="TJE51:TJH51"/>
    <mergeCell ref="TJI51:TJL51"/>
    <mergeCell ref="TJM51:TJP51"/>
    <mergeCell ref="TJQ51:TJT51"/>
    <mergeCell ref="TLY51:TMB51"/>
    <mergeCell ref="TKO51:TKR51"/>
    <mergeCell ref="TKS51:TKV51"/>
    <mergeCell ref="TKW51:TKZ51"/>
    <mergeCell ref="TLA51:TLD51"/>
    <mergeCell ref="TLE51:TLH51"/>
    <mergeCell ref="TNA51:TND51"/>
    <mergeCell ref="TNE51:TNH51"/>
    <mergeCell ref="TNI51:TNL51"/>
    <mergeCell ref="TNM51:TNP51"/>
    <mergeCell ref="TMC51:TMF51"/>
    <mergeCell ref="TMG51:TMJ51"/>
    <mergeCell ref="TMK51:TMN51"/>
    <mergeCell ref="TMO51:TMR51"/>
    <mergeCell ref="TMS51:TMV51"/>
    <mergeCell ref="TCW51:TCZ51"/>
    <mergeCell ref="TDA51:TDD51"/>
    <mergeCell ref="TDE51:TDH51"/>
    <mergeCell ref="TDI51:TDL51"/>
    <mergeCell ref="TDM51:TDP51"/>
    <mergeCell ref="TMW51:TMZ51"/>
    <mergeCell ref="TLI51:TLL51"/>
    <mergeCell ref="TLM51:TLP51"/>
    <mergeCell ref="TLQ51:TLT51"/>
    <mergeCell ref="TLU51:TLX51"/>
    <mergeCell ref="TEK51:TEN51"/>
    <mergeCell ref="TEO51:TER51"/>
    <mergeCell ref="TES51:TEV51"/>
    <mergeCell ref="TEW51:TEZ51"/>
    <mergeCell ref="TFA51:TFD51"/>
    <mergeCell ref="TDQ51:TDT51"/>
    <mergeCell ref="TDU51:TDX51"/>
    <mergeCell ref="TDY51:TEB51"/>
    <mergeCell ref="TEC51:TEF51"/>
    <mergeCell ref="TEG51:TEJ51"/>
    <mergeCell ref="TGO51:TGR51"/>
    <mergeCell ref="TFE51:TFH51"/>
    <mergeCell ref="TFI51:TFL51"/>
    <mergeCell ref="TFM51:TFP51"/>
    <mergeCell ref="TFQ51:TFT51"/>
    <mergeCell ref="TFU51:TFX51"/>
    <mergeCell ref="THQ51:THT51"/>
    <mergeCell ref="THU51:THX51"/>
    <mergeCell ref="THY51:TIB51"/>
    <mergeCell ref="TIC51:TIF51"/>
    <mergeCell ref="TGS51:TGV51"/>
    <mergeCell ref="TGW51:TGZ51"/>
    <mergeCell ref="THA51:THD51"/>
    <mergeCell ref="THE51:THH51"/>
    <mergeCell ref="THI51:THL51"/>
    <mergeCell ref="SXM51:SXP51"/>
    <mergeCell ref="SXQ51:SXT51"/>
    <mergeCell ref="SXU51:SXX51"/>
    <mergeCell ref="SXY51:SYB51"/>
    <mergeCell ref="SYC51:SYF51"/>
    <mergeCell ref="THM51:THP51"/>
    <mergeCell ref="TFY51:TGB51"/>
    <mergeCell ref="TGC51:TGF51"/>
    <mergeCell ref="TGG51:TGJ51"/>
    <mergeCell ref="TGK51:TGN51"/>
    <mergeCell ref="SZA51:SZD51"/>
    <mergeCell ref="SZE51:SZH51"/>
    <mergeCell ref="SZI51:SZL51"/>
    <mergeCell ref="SZM51:SZP51"/>
    <mergeCell ref="SZQ51:SZT51"/>
    <mergeCell ref="SYG51:SYJ51"/>
    <mergeCell ref="SYK51:SYN51"/>
    <mergeCell ref="SYO51:SYR51"/>
    <mergeCell ref="SYS51:SYV51"/>
    <mergeCell ref="SYW51:SYZ51"/>
    <mergeCell ref="TBE51:TBH51"/>
    <mergeCell ref="SZU51:SZX51"/>
    <mergeCell ref="SZY51:TAB51"/>
    <mergeCell ref="TAC51:TAF51"/>
    <mergeCell ref="TAG51:TAJ51"/>
    <mergeCell ref="TAK51:TAN51"/>
    <mergeCell ref="TCG51:TCJ51"/>
    <mergeCell ref="TCK51:TCN51"/>
    <mergeCell ref="TCO51:TCR51"/>
    <mergeCell ref="TCS51:TCV51"/>
    <mergeCell ref="TBI51:TBL51"/>
    <mergeCell ref="TBM51:TBP51"/>
    <mergeCell ref="TBQ51:TBT51"/>
    <mergeCell ref="TBU51:TBX51"/>
    <mergeCell ref="TBY51:TCB51"/>
    <mergeCell ref="SSC51:SSF51"/>
    <mergeCell ref="SSG51:SSJ51"/>
    <mergeCell ref="SSK51:SSN51"/>
    <mergeCell ref="SSO51:SSR51"/>
    <mergeCell ref="SSS51:SSV51"/>
    <mergeCell ref="TCC51:TCF51"/>
    <mergeCell ref="TAO51:TAR51"/>
    <mergeCell ref="TAS51:TAV51"/>
    <mergeCell ref="TAW51:TAZ51"/>
    <mergeCell ref="TBA51:TBD51"/>
    <mergeCell ref="STQ51:STT51"/>
    <mergeCell ref="STU51:STX51"/>
    <mergeCell ref="STY51:SUB51"/>
    <mergeCell ref="SUC51:SUF51"/>
    <mergeCell ref="SUG51:SUJ51"/>
    <mergeCell ref="SSW51:SSZ51"/>
    <mergeCell ref="STA51:STD51"/>
    <mergeCell ref="STE51:STH51"/>
    <mergeCell ref="STI51:STL51"/>
    <mergeCell ref="STM51:STP51"/>
    <mergeCell ref="SVU51:SVX51"/>
    <mergeCell ref="SUK51:SUN51"/>
    <mergeCell ref="SUO51:SUR51"/>
    <mergeCell ref="SUS51:SUV51"/>
    <mergeCell ref="SUW51:SUZ51"/>
    <mergeCell ref="SVA51:SVD51"/>
    <mergeCell ref="SWW51:SWZ51"/>
    <mergeCell ref="SXA51:SXD51"/>
    <mergeCell ref="SXE51:SXH51"/>
    <mergeCell ref="SXI51:SXL51"/>
    <mergeCell ref="SVY51:SWB51"/>
    <mergeCell ref="SWC51:SWF51"/>
    <mergeCell ref="SWG51:SWJ51"/>
    <mergeCell ref="SWK51:SWN51"/>
    <mergeCell ref="SWO51:SWR51"/>
    <mergeCell ref="SMS51:SMV51"/>
    <mergeCell ref="SMW51:SMZ51"/>
    <mergeCell ref="SNA51:SND51"/>
    <mergeCell ref="SNE51:SNH51"/>
    <mergeCell ref="SNI51:SNL51"/>
    <mergeCell ref="SWS51:SWV51"/>
    <mergeCell ref="SVE51:SVH51"/>
    <mergeCell ref="SVI51:SVL51"/>
    <mergeCell ref="SVM51:SVP51"/>
    <mergeCell ref="SVQ51:SVT51"/>
    <mergeCell ref="SOG51:SOJ51"/>
    <mergeCell ref="SOK51:SON51"/>
    <mergeCell ref="SOO51:SOR51"/>
    <mergeCell ref="SOS51:SOV51"/>
    <mergeCell ref="SOW51:SOZ51"/>
    <mergeCell ref="SNM51:SNP51"/>
    <mergeCell ref="SNQ51:SNT51"/>
    <mergeCell ref="SNU51:SNX51"/>
    <mergeCell ref="SNY51:SOB51"/>
    <mergeCell ref="SOC51:SOF51"/>
    <mergeCell ref="SQK51:SQN51"/>
    <mergeCell ref="SPA51:SPD51"/>
    <mergeCell ref="SPE51:SPH51"/>
    <mergeCell ref="SPI51:SPL51"/>
    <mergeCell ref="SPM51:SPP51"/>
    <mergeCell ref="SPQ51:SPT51"/>
    <mergeCell ref="SRM51:SRP51"/>
    <mergeCell ref="SRQ51:SRT51"/>
    <mergeCell ref="SRU51:SRX51"/>
    <mergeCell ref="SRY51:SSB51"/>
    <mergeCell ref="SQO51:SQR51"/>
    <mergeCell ref="SQS51:SQV51"/>
    <mergeCell ref="SQW51:SQZ51"/>
    <mergeCell ref="SRA51:SRD51"/>
    <mergeCell ref="SRE51:SRH51"/>
    <mergeCell ref="SHI51:SHL51"/>
    <mergeCell ref="SHM51:SHP51"/>
    <mergeCell ref="SHQ51:SHT51"/>
    <mergeCell ref="SHU51:SHX51"/>
    <mergeCell ref="SHY51:SIB51"/>
    <mergeCell ref="SRI51:SRL51"/>
    <mergeCell ref="SPU51:SPX51"/>
    <mergeCell ref="SPY51:SQB51"/>
    <mergeCell ref="SQC51:SQF51"/>
    <mergeCell ref="SQG51:SQJ51"/>
    <mergeCell ref="SIW51:SIZ51"/>
    <mergeCell ref="SJA51:SJD51"/>
    <mergeCell ref="SJE51:SJH51"/>
    <mergeCell ref="SJI51:SJL51"/>
    <mergeCell ref="SJM51:SJP51"/>
    <mergeCell ref="SIC51:SIF51"/>
    <mergeCell ref="SIG51:SIJ51"/>
    <mergeCell ref="SIK51:SIN51"/>
    <mergeCell ref="SIO51:SIR51"/>
    <mergeCell ref="SIS51:SIV51"/>
    <mergeCell ref="SLA51:SLD51"/>
    <mergeCell ref="SJQ51:SJT51"/>
    <mergeCell ref="SJU51:SJX51"/>
    <mergeCell ref="SJY51:SKB51"/>
    <mergeCell ref="SKC51:SKF51"/>
    <mergeCell ref="SKG51:SKJ51"/>
    <mergeCell ref="SMC51:SMF51"/>
    <mergeCell ref="SMG51:SMJ51"/>
    <mergeCell ref="SMK51:SMN51"/>
    <mergeCell ref="SMO51:SMR51"/>
    <mergeCell ref="SLE51:SLH51"/>
    <mergeCell ref="SLI51:SLL51"/>
    <mergeCell ref="SLM51:SLP51"/>
    <mergeCell ref="SLQ51:SLT51"/>
    <mergeCell ref="SLU51:SLX51"/>
    <mergeCell ref="SBY51:SCB51"/>
    <mergeCell ref="SCC51:SCF51"/>
    <mergeCell ref="SCG51:SCJ51"/>
    <mergeCell ref="SCK51:SCN51"/>
    <mergeCell ref="SCO51:SCR51"/>
    <mergeCell ref="SLY51:SMB51"/>
    <mergeCell ref="SKK51:SKN51"/>
    <mergeCell ref="SKO51:SKR51"/>
    <mergeCell ref="SKS51:SKV51"/>
    <mergeCell ref="SKW51:SKZ51"/>
    <mergeCell ref="SDM51:SDP51"/>
    <mergeCell ref="SDQ51:SDT51"/>
    <mergeCell ref="SDU51:SDX51"/>
    <mergeCell ref="SDY51:SEB51"/>
    <mergeCell ref="SEC51:SEF51"/>
    <mergeCell ref="SCS51:SCV51"/>
    <mergeCell ref="SCW51:SCZ51"/>
    <mergeCell ref="SDA51:SDD51"/>
    <mergeCell ref="SDE51:SDH51"/>
    <mergeCell ref="SDI51:SDL51"/>
    <mergeCell ref="SFQ51:SFT51"/>
    <mergeCell ref="SEG51:SEJ51"/>
    <mergeCell ref="SEK51:SEN51"/>
    <mergeCell ref="SEO51:SER51"/>
    <mergeCell ref="SES51:SEV51"/>
    <mergeCell ref="SEW51:SEZ51"/>
    <mergeCell ref="SGS51:SGV51"/>
    <mergeCell ref="SGW51:SGZ51"/>
    <mergeCell ref="SHA51:SHD51"/>
    <mergeCell ref="SHE51:SHH51"/>
    <mergeCell ref="SFU51:SFX51"/>
    <mergeCell ref="SFY51:SGB51"/>
    <mergeCell ref="SGC51:SGF51"/>
    <mergeCell ref="SGG51:SGJ51"/>
    <mergeCell ref="SGK51:SGN51"/>
    <mergeCell ref="RWO51:RWR51"/>
    <mergeCell ref="RWS51:RWV51"/>
    <mergeCell ref="RWW51:RWZ51"/>
    <mergeCell ref="RXA51:RXD51"/>
    <mergeCell ref="RXE51:RXH51"/>
    <mergeCell ref="SGO51:SGR51"/>
    <mergeCell ref="SFA51:SFD51"/>
    <mergeCell ref="SFE51:SFH51"/>
    <mergeCell ref="SFI51:SFL51"/>
    <mergeCell ref="SFM51:SFP51"/>
    <mergeCell ref="RYC51:RYF51"/>
    <mergeCell ref="RYG51:RYJ51"/>
    <mergeCell ref="RYK51:RYN51"/>
    <mergeCell ref="RYO51:RYR51"/>
    <mergeCell ref="RYS51:RYV51"/>
    <mergeCell ref="RXI51:RXL51"/>
    <mergeCell ref="RXM51:RXP51"/>
    <mergeCell ref="RXQ51:RXT51"/>
    <mergeCell ref="RXU51:RXX51"/>
    <mergeCell ref="RXY51:RYB51"/>
    <mergeCell ref="SAG51:SAJ51"/>
    <mergeCell ref="RYW51:RYZ51"/>
    <mergeCell ref="RZA51:RZD51"/>
    <mergeCell ref="RZE51:RZH51"/>
    <mergeCell ref="RZI51:RZL51"/>
    <mergeCell ref="RZM51:RZP51"/>
    <mergeCell ref="SBI51:SBL51"/>
    <mergeCell ref="SBM51:SBP51"/>
    <mergeCell ref="SBQ51:SBT51"/>
    <mergeCell ref="SBU51:SBX51"/>
    <mergeCell ref="SAK51:SAN51"/>
    <mergeCell ref="SAO51:SAR51"/>
    <mergeCell ref="SAS51:SAV51"/>
    <mergeCell ref="SAW51:SAZ51"/>
    <mergeCell ref="SBA51:SBD51"/>
    <mergeCell ref="RRE51:RRH51"/>
    <mergeCell ref="RRI51:RRL51"/>
    <mergeCell ref="RRM51:RRP51"/>
    <mergeCell ref="RRQ51:RRT51"/>
    <mergeCell ref="RRU51:RRX51"/>
    <mergeCell ref="SBE51:SBH51"/>
    <mergeCell ref="RZQ51:RZT51"/>
    <mergeCell ref="RZU51:RZX51"/>
    <mergeCell ref="RZY51:SAB51"/>
    <mergeCell ref="SAC51:SAF51"/>
    <mergeCell ref="RSS51:RSV51"/>
    <mergeCell ref="RSW51:RSZ51"/>
    <mergeCell ref="RTA51:RTD51"/>
    <mergeCell ref="RTE51:RTH51"/>
    <mergeCell ref="RTI51:RTL51"/>
    <mergeCell ref="RRY51:RSB51"/>
    <mergeCell ref="RSC51:RSF51"/>
    <mergeCell ref="RSG51:RSJ51"/>
    <mergeCell ref="RSK51:RSN51"/>
    <mergeCell ref="RSO51:RSR51"/>
    <mergeCell ref="RUW51:RUZ51"/>
    <mergeCell ref="RTM51:RTP51"/>
    <mergeCell ref="RTQ51:RTT51"/>
    <mergeCell ref="RTU51:RTX51"/>
    <mergeCell ref="RTY51:RUB51"/>
    <mergeCell ref="RUC51:RUF51"/>
    <mergeCell ref="RVY51:RWB51"/>
    <mergeCell ref="RWC51:RWF51"/>
    <mergeCell ref="RWG51:RWJ51"/>
    <mergeCell ref="RWK51:RWN51"/>
    <mergeCell ref="RVA51:RVD51"/>
    <mergeCell ref="RVE51:RVH51"/>
    <mergeCell ref="RVI51:RVL51"/>
    <mergeCell ref="RVM51:RVP51"/>
    <mergeCell ref="RVQ51:RVT51"/>
    <mergeCell ref="RLU51:RLX51"/>
    <mergeCell ref="RLY51:RMB51"/>
    <mergeCell ref="RMC51:RMF51"/>
    <mergeCell ref="RMG51:RMJ51"/>
    <mergeCell ref="RMK51:RMN51"/>
    <mergeCell ref="RVU51:RVX51"/>
    <mergeCell ref="RUG51:RUJ51"/>
    <mergeCell ref="RUK51:RUN51"/>
    <mergeCell ref="RUO51:RUR51"/>
    <mergeCell ref="RUS51:RUV51"/>
    <mergeCell ref="RNI51:RNL51"/>
    <mergeCell ref="RNM51:RNP51"/>
    <mergeCell ref="RNQ51:RNT51"/>
    <mergeCell ref="RNU51:RNX51"/>
    <mergeCell ref="RNY51:ROB51"/>
    <mergeCell ref="RMO51:RMR51"/>
    <mergeCell ref="RMS51:RMV51"/>
    <mergeCell ref="RMW51:RMZ51"/>
    <mergeCell ref="RNA51:RND51"/>
    <mergeCell ref="RNE51:RNH51"/>
    <mergeCell ref="RPM51:RPP51"/>
    <mergeCell ref="ROC51:ROF51"/>
    <mergeCell ref="ROG51:ROJ51"/>
    <mergeCell ref="ROK51:RON51"/>
    <mergeCell ref="ROO51:ROR51"/>
    <mergeCell ref="ROS51:ROV51"/>
    <mergeCell ref="RQO51:RQR51"/>
    <mergeCell ref="RQS51:RQV51"/>
    <mergeCell ref="RQW51:RQZ51"/>
    <mergeCell ref="RRA51:RRD51"/>
    <mergeCell ref="RPQ51:RPT51"/>
    <mergeCell ref="RPU51:RPX51"/>
    <mergeCell ref="RPY51:RQB51"/>
    <mergeCell ref="RQC51:RQF51"/>
    <mergeCell ref="RQG51:RQJ51"/>
    <mergeCell ref="RGK51:RGN51"/>
    <mergeCell ref="RGO51:RGR51"/>
    <mergeCell ref="RGS51:RGV51"/>
    <mergeCell ref="RGW51:RGZ51"/>
    <mergeCell ref="RHA51:RHD51"/>
    <mergeCell ref="RQK51:RQN51"/>
    <mergeCell ref="ROW51:ROZ51"/>
    <mergeCell ref="RPA51:RPD51"/>
    <mergeCell ref="RPE51:RPH51"/>
    <mergeCell ref="RPI51:RPL51"/>
    <mergeCell ref="RHY51:RIB51"/>
    <mergeCell ref="RIC51:RIF51"/>
    <mergeCell ref="RIG51:RIJ51"/>
    <mergeCell ref="RIK51:RIN51"/>
    <mergeCell ref="RIO51:RIR51"/>
    <mergeCell ref="RHE51:RHH51"/>
    <mergeCell ref="RHI51:RHL51"/>
    <mergeCell ref="RHM51:RHP51"/>
    <mergeCell ref="RHQ51:RHT51"/>
    <mergeCell ref="RHU51:RHX51"/>
    <mergeCell ref="RKC51:RKF51"/>
    <mergeCell ref="RIS51:RIV51"/>
    <mergeCell ref="RIW51:RIZ51"/>
    <mergeCell ref="RJA51:RJD51"/>
    <mergeCell ref="RJE51:RJH51"/>
    <mergeCell ref="RJI51:RJL51"/>
    <mergeCell ref="RLE51:RLH51"/>
    <mergeCell ref="RLI51:RLL51"/>
    <mergeCell ref="RLM51:RLP51"/>
    <mergeCell ref="RLQ51:RLT51"/>
    <mergeCell ref="RKG51:RKJ51"/>
    <mergeCell ref="RKK51:RKN51"/>
    <mergeCell ref="RKO51:RKR51"/>
    <mergeCell ref="RKS51:RKV51"/>
    <mergeCell ref="RKW51:RKZ51"/>
    <mergeCell ref="RBA51:RBD51"/>
    <mergeCell ref="RBE51:RBH51"/>
    <mergeCell ref="RBI51:RBL51"/>
    <mergeCell ref="RBM51:RBP51"/>
    <mergeCell ref="RBQ51:RBT51"/>
    <mergeCell ref="RLA51:RLD51"/>
    <mergeCell ref="RJM51:RJP51"/>
    <mergeCell ref="RJQ51:RJT51"/>
    <mergeCell ref="RJU51:RJX51"/>
    <mergeCell ref="RJY51:RKB51"/>
    <mergeCell ref="RCO51:RCR51"/>
    <mergeCell ref="RCS51:RCV51"/>
    <mergeCell ref="RCW51:RCZ51"/>
    <mergeCell ref="RDA51:RDD51"/>
    <mergeCell ref="RDE51:RDH51"/>
    <mergeCell ref="RBU51:RBX51"/>
    <mergeCell ref="RBY51:RCB51"/>
    <mergeCell ref="RCC51:RCF51"/>
    <mergeCell ref="RCG51:RCJ51"/>
    <mergeCell ref="RCK51:RCN51"/>
    <mergeCell ref="RES51:REV51"/>
    <mergeCell ref="RDI51:RDL51"/>
    <mergeCell ref="RDM51:RDP51"/>
    <mergeCell ref="RDQ51:RDT51"/>
    <mergeCell ref="RDU51:RDX51"/>
    <mergeCell ref="RDY51:REB51"/>
    <mergeCell ref="RFU51:RFX51"/>
    <mergeCell ref="RFY51:RGB51"/>
    <mergeCell ref="RGC51:RGF51"/>
    <mergeCell ref="RGG51:RGJ51"/>
    <mergeCell ref="REW51:REZ51"/>
    <mergeCell ref="RFA51:RFD51"/>
    <mergeCell ref="RFE51:RFH51"/>
    <mergeCell ref="RFI51:RFL51"/>
    <mergeCell ref="RFM51:RFP51"/>
    <mergeCell ref="QVQ51:QVT51"/>
    <mergeCell ref="QVU51:QVX51"/>
    <mergeCell ref="QVY51:QWB51"/>
    <mergeCell ref="QWC51:QWF51"/>
    <mergeCell ref="QWG51:QWJ51"/>
    <mergeCell ref="RFQ51:RFT51"/>
    <mergeCell ref="REC51:REF51"/>
    <mergeCell ref="REG51:REJ51"/>
    <mergeCell ref="REK51:REN51"/>
    <mergeCell ref="REO51:RER51"/>
    <mergeCell ref="QXE51:QXH51"/>
    <mergeCell ref="QXI51:QXL51"/>
    <mergeCell ref="QXM51:QXP51"/>
    <mergeCell ref="QXQ51:QXT51"/>
    <mergeCell ref="QXU51:QXX51"/>
    <mergeCell ref="QWK51:QWN51"/>
    <mergeCell ref="QWO51:QWR51"/>
    <mergeCell ref="QWS51:QWV51"/>
    <mergeCell ref="QWW51:QWZ51"/>
    <mergeCell ref="QXA51:QXD51"/>
    <mergeCell ref="QZI51:QZL51"/>
    <mergeCell ref="QXY51:QYB51"/>
    <mergeCell ref="QYC51:QYF51"/>
    <mergeCell ref="QYG51:QYJ51"/>
    <mergeCell ref="QYK51:QYN51"/>
    <mergeCell ref="QYO51:QYR51"/>
    <mergeCell ref="RAK51:RAN51"/>
    <mergeCell ref="RAO51:RAR51"/>
    <mergeCell ref="RAS51:RAV51"/>
    <mergeCell ref="RAW51:RAZ51"/>
    <mergeCell ref="QZM51:QZP51"/>
    <mergeCell ref="QZQ51:QZT51"/>
    <mergeCell ref="QZU51:QZX51"/>
    <mergeCell ref="QZY51:RAB51"/>
    <mergeCell ref="RAC51:RAF51"/>
    <mergeCell ref="QQG51:QQJ51"/>
    <mergeCell ref="QQK51:QQN51"/>
    <mergeCell ref="QQO51:QQR51"/>
    <mergeCell ref="QQS51:QQV51"/>
    <mergeCell ref="QQW51:QQZ51"/>
    <mergeCell ref="RAG51:RAJ51"/>
    <mergeCell ref="QYS51:QYV51"/>
    <mergeCell ref="QYW51:QYZ51"/>
    <mergeCell ref="QZA51:QZD51"/>
    <mergeCell ref="QZE51:QZH51"/>
    <mergeCell ref="QRU51:QRX51"/>
    <mergeCell ref="QRY51:QSB51"/>
    <mergeCell ref="QSC51:QSF51"/>
    <mergeCell ref="QSG51:QSJ51"/>
    <mergeCell ref="QSK51:QSN51"/>
    <mergeCell ref="QRA51:QRD51"/>
    <mergeCell ref="QRE51:QRH51"/>
    <mergeCell ref="QRI51:QRL51"/>
    <mergeCell ref="QRM51:QRP51"/>
    <mergeCell ref="QRQ51:QRT51"/>
    <mergeCell ref="QTY51:QUB51"/>
    <mergeCell ref="QSO51:QSR51"/>
    <mergeCell ref="QSS51:QSV51"/>
    <mergeCell ref="QSW51:QSZ51"/>
    <mergeCell ref="QTA51:QTD51"/>
    <mergeCell ref="QTE51:QTH51"/>
    <mergeCell ref="QVA51:QVD51"/>
    <mergeCell ref="QVE51:QVH51"/>
    <mergeCell ref="QVI51:QVL51"/>
    <mergeCell ref="QVM51:QVP51"/>
    <mergeCell ref="QUC51:QUF51"/>
    <mergeCell ref="QUG51:QUJ51"/>
    <mergeCell ref="QUK51:QUN51"/>
    <mergeCell ref="QUO51:QUR51"/>
    <mergeCell ref="QUS51:QUV51"/>
    <mergeCell ref="QKW51:QKZ51"/>
    <mergeCell ref="QLA51:QLD51"/>
    <mergeCell ref="QLE51:QLH51"/>
    <mergeCell ref="QLI51:QLL51"/>
    <mergeCell ref="QLM51:QLP51"/>
    <mergeCell ref="QUW51:QUZ51"/>
    <mergeCell ref="QTI51:QTL51"/>
    <mergeCell ref="QTM51:QTP51"/>
    <mergeCell ref="QTQ51:QTT51"/>
    <mergeCell ref="QTU51:QTX51"/>
    <mergeCell ref="QMK51:QMN51"/>
    <mergeCell ref="QMO51:QMR51"/>
    <mergeCell ref="QMS51:QMV51"/>
    <mergeCell ref="QMW51:QMZ51"/>
    <mergeCell ref="QNA51:QND51"/>
    <mergeCell ref="QLQ51:QLT51"/>
    <mergeCell ref="QLU51:QLX51"/>
    <mergeCell ref="QLY51:QMB51"/>
    <mergeCell ref="QMC51:QMF51"/>
    <mergeCell ref="QMG51:QMJ51"/>
    <mergeCell ref="QOO51:QOR51"/>
    <mergeCell ref="QNE51:QNH51"/>
    <mergeCell ref="QNI51:QNL51"/>
    <mergeCell ref="QNM51:QNP51"/>
    <mergeCell ref="QNQ51:QNT51"/>
    <mergeCell ref="QNU51:QNX51"/>
    <mergeCell ref="QPQ51:QPT51"/>
    <mergeCell ref="QPU51:QPX51"/>
    <mergeCell ref="QPY51:QQB51"/>
    <mergeCell ref="QQC51:QQF51"/>
    <mergeCell ref="QOS51:QOV51"/>
    <mergeCell ref="QOW51:QOZ51"/>
    <mergeCell ref="QPA51:QPD51"/>
    <mergeCell ref="QPE51:QPH51"/>
    <mergeCell ref="QPI51:QPL51"/>
    <mergeCell ref="QFM51:QFP51"/>
    <mergeCell ref="QFQ51:QFT51"/>
    <mergeCell ref="QFU51:QFX51"/>
    <mergeCell ref="QFY51:QGB51"/>
    <mergeCell ref="QGC51:QGF51"/>
    <mergeCell ref="QPM51:QPP51"/>
    <mergeCell ref="QNY51:QOB51"/>
    <mergeCell ref="QOC51:QOF51"/>
    <mergeCell ref="QOG51:QOJ51"/>
    <mergeCell ref="QOK51:QON51"/>
    <mergeCell ref="QHA51:QHD51"/>
    <mergeCell ref="QHE51:QHH51"/>
    <mergeCell ref="QHI51:QHL51"/>
    <mergeCell ref="QHM51:QHP51"/>
    <mergeCell ref="QHQ51:QHT51"/>
    <mergeCell ref="QGG51:QGJ51"/>
    <mergeCell ref="QGK51:QGN51"/>
    <mergeCell ref="QGO51:QGR51"/>
    <mergeCell ref="QGS51:QGV51"/>
    <mergeCell ref="QGW51:QGZ51"/>
    <mergeCell ref="QJE51:QJH51"/>
    <mergeCell ref="QHU51:QHX51"/>
    <mergeCell ref="QHY51:QIB51"/>
    <mergeCell ref="QIC51:QIF51"/>
    <mergeCell ref="QIG51:QIJ51"/>
    <mergeCell ref="QIK51:QIN51"/>
    <mergeCell ref="QKG51:QKJ51"/>
    <mergeCell ref="QKK51:QKN51"/>
    <mergeCell ref="QKO51:QKR51"/>
    <mergeCell ref="QKS51:QKV51"/>
    <mergeCell ref="QJI51:QJL51"/>
    <mergeCell ref="QJM51:QJP51"/>
    <mergeCell ref="QJQ51:QJT51"/>
    <mergeCell ref="QJU51:QJX51"/>
    <mergeCell ref="QJY51:QKB51"/>
    <mergeCell ref="QAC51:QAF51"/>
    <mergeCell ref="QAG51:QAJ51"/>
    <mergeCell ref="QAK51:QAN51"/>
    <mergeCell ref="QAO51:QAR51"/>
    <mergeCell ref="QAS51:QAV51"/>
    <mergeCell ref="QKC51:QKF51"/>
    <mergeCell ref="QIO51:QIR51"/>
    <mergeCell ref="QIS51:QIV51"/>
    <mergeCell ref="QIW51:QIZ51"/>
    <mergeCell ref="QJA51:QJD51"/>
    <mergeCell ref="QBQ51:QBT51"/>
    <mergeCell ref="QBU51:QBX51"/>
    <mergeCell ref="QBY51:QCB51"/>
    <mergeCell ref="QCC51:QCF51"/>
    <mergeCell ref="QCG51:QCJ51"/>
    <mergeCell ref="QAW51:QAZ51"/>
    <mergeCell ref="QBA51:QBD51"/>
    <mergeCell ref="QBE51:QBH51"/>
    <mergeCell ref="QBI51:QBL51"/>
    <mergeCell ref="QBM51:QBP51"/>
    <mergeCell ref="QDU51:QDX51"/>
    <mergeCell ref="QCK51:QCN51"/>
    <mergeCell ref="QCO51:QCR51"/>
    <mergeCell ref="QCS51:QCV51"/>
    <mergeCell ref="QCW51:QCZ51"/>
    <mergeCell ref="QDA51:QDD51"/>
    <mergeCell ref="QEW51:QEZ51"/>
    <mergeCell ref="QFA51:QFD51"/>
    <mergeCell ref="QFE51:QFH51"/>
    <mergeCell ref="QFI51:QFL51"/>
    <mergeCell ref="QDY51:QEB51"/>
    <mergeCell ref="QEC51:QEF51"/>
    <mergeCell ref="QEG51:QEJ51"/>
    <mergeCell ref="QEK51:QEN51"/>
    <mergeCell ref="QEO51:QER51"/>
    <mergeCell ref="PUS51:PUV51"/>
    <mergeCell ref="PUW51:PUZ51"/>
    <mergeCell ref="PVA51:PVD51"/>
    <mergeCell ref="PVE51:PVH51"/>
    <mergeCell ref="PVI51:PVL51"/>
    <mergeCell ref="QES51:QEV51"/>
    <mergeCell ref="QDE51:QDH51"/>
    <mergeCell ref="QDI51:QDL51"/>
    <mergeCell ref="QDM51:QDP51"/>
    <mergeCell ref="QDQ51:QDT51"/>
    <mergeCell ref="PWG51:PWJ51"/>
    <mergeCell ref="PWK51:PWN51"/>
    <mergeCell ref="PWO51:PWR51"/>
    <mergeCell ref="PWS51:PWV51"/>
    <mergeCell ref="PWW51:PWZ51"/>
    <mergeCell ref="PVM51:PVP51"/>
    <mergeCell ref="PVQ51:PVT51"/>
    <mergeCell ref="PVU51:PVX51"/>
    <mergeCell ref="PVY51:PWB51"/>
    <mergeCell ref="PWC51:PWF51"/>
    <mergeCell ref="PYK51:PYN51"/>
    <mergeCell ref="PXA51:PXD51"/>
    <mergeCell ref="PXE51:PXH51"/>
    <mergeCell ref="PXI51:PXL51"/>
    <mergeCell ref="PXM51:PXP51"/>
    <mergeCell ref="PXQ51:PXT51"/>
    <mergeCell ref="PZM51:PZP51"/>
    <mergeCell ref="PZQ51:PZT51"/>
    <mergeCell ref="PZU51:PZX51"/>
    <mergeCell ref="PZY51:QAB51"/>
    <mergeCell ref="PYO51:PYR51"/>
    <mergeCell ref="PYS51:PYV51"/>
    <mergeCell ref="PYW51:PYZ51"/>
    <mergeCell ref="PZA51:PZD51"/>
    <mergeCell ref="PZE51:PZH51"/>
    <mergeCell ref="PPI51:PPL51"/>
    <mergeCell ref="PPM51:PPP51"/>
    <mergeCell ref="PPQ51:PPT51"/>
    <mergeCell ref="PPU51:PPX51"/>
    <mergeCell ref="PPY51:PQB51"/>
    <mergeCell ref="PZI51:PZL51"/>
    <mergeCell ref="PXU51:PXX51"/>
    <mergeCell ref="PXY51:PYB51"/>
    <mergeCell ref="PYC51:PYF51"/>
    <mergeCell ref="PYG51:PYJ51"/>
    <mergeCell ref="PQW51:PQZ51"/>
    <mergeCell ref="PRA51:PRD51"/>
    <mergeCell ref="PRE51:PRH51"/>
    <mergeCell ref="PRI51:PRL51"/>
    <mergeCell ref="PRM51:PRP51"/>
    <mergeCell ref="PQC51:PQF51"/>
    <mergeCell ref="PQG51:PQJ51"/>
    <mergeCell ref="PQK51:PQN51"/>
    <mergeCell ref="PQO51:PQR51"/>
    <mergeCell ref="PQS51:PQV51"/>
    <mergeCell ref="PTA51:PTD51"/>
    <mergeCell ref="PRQ51:PRT51"/>
    <mergeCell ref="PRU51:PRX51"/>
    <mergeCell ref="PRY51:PSB51"/>
    <mergeCell ref="PSC51:PSF51"/>
    <mergeCell ref="PSG51:PSJ51"/>
    <mergeCell ref="PUC51:PUF51"/>
    <mergeCell ref="PUG51:PUJ51"/>
    <mergeCell ref="PUK51:PUN51"/>
    <mergeCell ref="PUO51:PUR51"/>
    <mergeCell ref="PTE51:PTH51"/>
    <mergeCell ref="PTI51:PTL51"/>
    <mergeCell ref="PTM51:PTP51"/>
    <mergeCell ref="PTQ51:PTT51"/>
    <mergeCell ref="PTU51:PTX51"/>
    <mergeCell ref="PJY51:PKB51"/>
    <mergeCell ref="PKC51:PKF51"/>
    <mergeCell ref="PKG51:PKJ51"/>
    <mergeCell ref="PKK51:PKN51"/>
    <mergeCell ref="PKO51:PKR51"/>
    <mergeCell ref="PTY51:PUB51"/>
    <mergeCell ref="PSK51:PSN51"/>
    <mergeCell ref="PSO51:PSR51"/>
    <mergeCell ref="PSS51:PSV51"/>
    <mergeCell ref="PSW51:PSZ51"/>
    <mergeCell ref="PLM51:PLP51"/>
    <mergeCell ref="PLQ51:PLT51"/>
    <mergeCell ref="PLU51:PLX51"/>
    <mergeCell ref="PLY51:PMB51"/>
    <mergeCell ref="PMC51:PMF51"/>
    <mergeCell ref="PKS51:PKV51"/>
    <mergeCell ref="PKW51:PKZ51"/>
    <mergeCell ref="PLA51:PLD51"/>
    <mergeCell ref="PLE51:PLH51"/>
    <mergeCell ref="PLI51:PLL51"/>
    <mergeCell ref="PNQ51:PNT51"/>
    <mergeCell ref="PMG51:PMJ51"/>
    <mergeCell ref="PMK51:PMN51"/>
    <mergeCell ref="PMO51:PMR51"/>
    <mergeCell ref="PMS51:PMV51"/>
    <mergeCell ref="PMW51:PMZ51"/>
    <mergeCell ref="POS51:POV51"/>
    <mergeCell ref="POW51:POZ51"/>
    <mergeCell ref="PPA51:PPD51"/>
    <mergeCell ref="PPE51:PPH51"/>
    <mergeCell ref="PNU51:PNX51"/>
    <mergeCell ref="PNY51:POB51"/>
    <mergeCell ref="POC51:POF51"/>
    <mergeCell ref="POG51:POJ51"/>
    <mergeCell ref="POK51:PON51"/>
    <mergeCell ref="PEO51:PER51"/>
    <mergeCell ref="PES51:PEV51"/>
    <mergeCell ref="PEW51:PEZ51"/>
    <mergeCell ref="PFA51:PFD51"/>
    <mergeCell ref="PFE51:PFH51"/>
    <mergeCell ref="POO51:POR51"/>
    <mergeCell ref="PNA51:PND51"/>
    <mergeCell ref="PNE51:PNH51"/>
    <mergeCell ref="PNI51:PNL51"/>
    <mergeCell ref="PNM51:PNP51"/>
    <mergeCell ref="PGC51:PGF51"/>
    <mergeCell ref="PGG51:PGJ51"/>
    <mergeCell ref="PGK51:PGN51"/>
    <mergeCell ref="PGO51:PGR51"/>
    <mergeCell ref="PGS51:PGV51"/>
    <mergeCell ref="PFI51:PFL51"/>
    <mergeCell ref="PFM51:PFP51"/>
    <mergeCell ref="PFQ51:PFT51"/>
    <mergeCell ref="PFU51:PFX51"/>
    <mergeCell ref="PFY51:PGB51"/>
    <mergeCell ref="PIG51:PIJ51"/>
    <mergeCell ref="PGW51:PGZ51"/>
    <mergeCell ref="PHA51:PHD51"/>
    <mergeCell ref="PHE51:PHH51"/>
    <mergeCell ref="PHI51:PHL51"/>
    <mergeCell ref="PHM51:PHP51"/>
    <mergeCell ref="PJI51:PJL51"/>
    <mergeCell ref="PJM51:PJP51"/>
    <mergeCell ref="PJQ51:PJT51"/>
    <mergeCell ref="PJU51:PJX51"/>
    <mergeCell ref="PIK51:PIN51"/>
    <mergeCell ref="PIO51:PIR51"/>
    <mergeCell ref="PIS51:PIV51"/>
    <mergeCell ref="PIW51:PIZ51"/>
    <mergeCell ref="PJA51:PJD51"/>
    <mergeCell ref="OZE51:OZH51"/>
    <mergeCell ref="OZI51:OZL51"/>
    <mergeCell ref="OZM51:OZP51"/>
    <mergeCell ref="OZQ51:OZT51"/>
    <mergeCell ref="OZU51:OZX51"/>
    <mergeCell ref="PJE51:PJH51"/>
    <mergeCell ref="PHQ51:PHT51"/>
    <mergeCell ref="PHU51:PHX51"/>
    <mergeCell ref="PHY51:PIB51"/>
    <mergeCell ref="PIC51:PIF51"/>
    <mergeCell ref="PAS51:PAV51"/>
    <mergeCell ref="PAW51:PAZ51"/>
    <mergeCell ref="PBA51:PBD51"/>
    <mergeCell ref="PBE51:PBH51"/>
    <mergeCell ref="PBI51:PBL51"/>
    <mergeCell ref="OZY51:PAB51"/>
    <mergeCell ref="PAC51:PAF51"/>
    <mergeCell ref="PAG51:PAJ51"/>
    <mergeCell ref="PAK51:PAN51"/>
    <mergeCell ref="PAO51:PAR51"/>
    <mergeCell ref="PCW51:PCZ51"/>
    <mergeCell ref="PBM51:PBP51"/>
    <mergeCell ref="PBQ51:PBT51"/>
    <mergeCell ref="PBU51:PBX51"/>
    <mergeCell ref="PBY51:PCB51"/>
    <mergeCell ref="PCC51:PCF51"/>
    <mergeCell ref="PDY51:PEB51"/>
    <mergeCell ref="PEC51:PEF51"/>
    <mergeCell ref="PEG51:PEJ51"/>
    <mergeCell ref="PEK51:PEN51"/>
    <mergeCell ref="PDA51:PDD51"/>
    <mergeCell ref="PDE51:PDH51"/>
    <mergeCell ref="PDI51:PDL51"/>
    <mergeCell ref="PDM51:PDP51"/>
    <mergeCell ref="PDQ51:PDT51"/>
    <mergeCell ref="OTU51:OTX51"/>
    <mergeCell ref="OTY51:OUB51"/>
    <mergeCell ref="OUC51:OUF51"/>
    <mergeCell ref="OUG51:OUJ51"/>
    <mergeCell ref="OUK51:OUN51"/>
    <mergeCell ref="PDU51:PDX51"/>
    <mergeCell ref="PCG51:PCJ51"/>
    <mergeCell ref="PCK51:PCN51"/>
    <mergeCell ref="PCO51:PCR51"/>
    <mergeCell ref="PCS51:PCV51"/>
    <mergeCell ref="OVI51:OVL51"/>
    <mergeCell ref="OVM51:OVP51"/>
    <mergeCell ref="OVQ51:OVT51"/>
    <mergeCell ref="OVU51:OVX51"/>
    <mergeCell ref="OVY51:OWB51"/>
    <mergeCell ref="OUO51:OUR51"/>
    <mergeCell ref="OUS51:OUV51"/>
    <mergeCell ref="OUW51:OUZ51"/>
    <mergeCell ref="OVA51:OVD51"/>
    <mergeCell ref="OVE51:OVH51"/>
    <mergeCell ref="OXM51:OXP51"/>
    <mergeCell ref="OWC51:OWF51"/>
    <mergeCell ref="OWG51:OWJ51"/>
    <mergeCell ref="OWK51:OWN51"/>
    <mergeCell ref="OWO51:OWR51"/>
    <mergeCell ref="OWS51:OWV51"/>
    <mergeCell ref="OYO51:OYR51"/>
    <mergeCell ref="OYS51:OYV51"/>
    <mergeCell ref="OYW51:OYZ51"/>
    <mergeCell ref="OZA51:OZD51"/>
    <mergeCell ref="OXQ51:OXT51"/>
    <mergeCell ref="OXU51:OXX51"/>
    <mergeCell ref="OXY51:OYB51"/>
    <mergeCell ref="OYC51:OYF51"/>
    <mergeCell ref="OYG51:OYJ51"/>
    <mergeCell ref="OOK51:OON51"/>
    <mergeCell ref="OOO51:OOR51"/>
    <mergeCell ref="OOS51:OOV51"/>
    <mergeCell ref="OOW51:OOZ51"/>
    <mergeCell ref="OPA51:OPD51"/>
    <mergeCell ref="OYK51:OYN51"/>
    <mergeCell ref="OWW51:OWZ51"/>
    <mergeCell ref="OXA51:OXD51"/>
    <mergeCell ref="OXE51:OXH51"/>
    <mergeCell ref="OXI51:OXL51"/>
    <mergeCell ref="OPY51:OQB51"/>
    <mergeCell ref="OQC51:OQF51"/>
    <mergeCell ref="OQG51:OQJ51"/>
    <mergeCell ref="OQK51:OQN51"/>
    <mergeCell ref="OQO51:OQR51"/>
    <mergeCell ref="OPE51:OPH51"/>
    <mergeCell ref="OPI51:OPL51"/>
    <mergeCell ref="OPM51:OPP51"/>
    <mergeCell ref="OPQ51:OPT51"/>
    <mergeCell ref="OPU51:OPX51"/>
    <mergeCell ref="OSC51:OSF51"/>
    <mergeCell ref="OQS51:OQV51"/>
    <mergeCell ref="OQW51:OQZ51"/>
    <mergeCell ref="ORA51:ORD51"/>
    <mergeCell ref="ORE51:ORH51"/>
    <mergeCell ref="ORI51:ORL51"/>
    <mergeCell ref="OTE51:OTH51"/>
    <mergeCell ref="OTI51:OTL51"/>
    <mergeCell ref="OTM51:OTP51"/>
    <mergeCell ref="OTQ51:OTT51"/>
    <mergeCell ref="OSG51:OSJ51"/>
    <mergeCell ref="OSK51:OSN51"/>
    <mergeCell ref="OSO51:OSR51"/>
    <mergeCell ref="OSS51:OSV51"/>
    <mergeCell ref="OSW51:OSZ51"/>
    <mergeCell ref="OJA51:OJD51"/>
    <mergeCell ref="OJE51:OJH51"/>
    <mergeCell ref="OJI51:OJL51"/>
    <mergeCell ref="OJM51:OJP51"/>
    <mergeCell ref="OJQ51:OJT51"/>
    <mergeCell ref="OTA51:OTD51"/>
    <mergeCell ref="ORM51:ORP51"/>
    <mergeCell ref="ORQ51:ORT51"/>
    <mergeCell ref="ORU51:ORX51"/>
    <mergeCell ref="ORY51:OSB51"/>
    <mergeCell ref="OKO51:OKR51"/>
    <mergeCell ref="OKS51:OKV51"/>
    <mergeCell ref="OKW51:OKZ51"/>
    <mergeCell ref="OLA51:OLD51"/>
    <mergeCell ref="OLE51:OLH51"/>
    <mergeCell ref="OJU51:OJX51"/>
    <mergeCell ref="OJY51:OKB51"/>
    <mergeCell ref="OKC51:OKF51"/>
    <mergeCell ref="OKG51:OKJ51"/>
    <mergeCell ref="OKK51:OKN51"/>
    <mergeCell ref="OMS51:OMV51"/>
    <mergeCell ref="OLI51:OLL51"/>
    <mergeCell ref="OLM51:OLP51"/>
    <mergeCell ref="OLQ51:OLT51"/>
    <mergeCell ref="OLU51:OLX51"/>
    <mergeCell ref="OLY51:OMB51"/>
    <mergeCell ref="ONU51:ONX51"/>
    <mergeCell ref="ONY51:OOB51"/>
    <mergeCell ref="OOC51:OOF51"/>
    <mergeCell ref="OOG51:OOJ51"/>
    <mergeCell ref="OMW51:OMZ51"/>
    <mergeCell ref="ONA51:OND51"/>
    <mergeCell ref="ONE51:ONH51"/>
    <mergeCell ref="ONI51:ONL51"/>
    <mergeCell ref="ONM51:ONP51"/>
    <mergeCell ref="ODQ51:ODT51"/>
    <mergeCell ref="ODU51:ODX51"/>
    <mergeCell ref="ODY51:OEB51"/>
    <mergeCell ref="OEC51:OEF51"/>
    <mergeCell ref="OEG51:OEJ51"/>
    <mergeCell ref="ONQ51:ONT51"/>
    <mergeCell ref="OMC51:OMF51"/>
    <mergeCell ref="OMG51:OMJ51"/>
    <mergeCell ref="OMK51:OMN51"/>
    <mergeCell ref="OMO51:OMR51"/>
    <mergeCell ref="OFE51:OFH51"/>
    <mergeCell ref="OFI51:OFL51"/>
    <mergeCell ref="OFM51:OFP51"/>
    <mergeCell ref="OFQ51:OFT51"/>
    <mergeCell ref="OFU51:OFX51"/>
    <mergeCell ref="OEK51:OEN51"/>
    <mergeCell ref="OEO51:OER51"/>
    <mergeCell ref="OES51:OEV51"/>
    <mergeCell ref="OEW51:OEZ51"/>
    <mergeCell ref="OFA51:OFD51"/>
    <mergeCell ref="OHI51:OHL51"/>
    <mergeCell ref="OFY51:OGB51"/>
    <mergeCell ref="OGC51:OGF51"/>
    <mergeCell ref="OGG51:OGJ51"/>
    <mergeCell ref="OGK51:OGN51"/>
    <mergeCell ref="OGO51:OGR51"/>
    <mergeCell ref="OIK51:OIN51"/>
    <mergeCell ref="OIO51:OIR51"/>
    <mergeCell ref="OIS51:OIV51"/>
    <mergeCell ref="OIW51:OIZ51"/>
    <mergeCell ref="OHM51:OHP51"/>
    <mergeCell ref="OHQ51:OHT51"/>
    <mergeCell ref="OHU51:OHX51"/>
    <mergeCell ref="OHY51:OIB51"/>
    <mergeCell ref="OIC51:OIF51"/>
    <mergeCell ref="NYG51:NYJ51"/>
    <mergeCell ref="NYK51:NYN51"/>
    <mergeCell ref="NYO51:NYR51"/>
    <mergeCell ref="NYS51:NYV51"/>
    <mergeCell ref="NYW51:NYZ51"/>
    <mergeCell ref="OIG51:OIJ51"/>
    <mergeCell ref="OGS51:OGV51"/>
    <mergeCell ref="OGW51:OGZ51"/>
    <mergeCell ref="OHA51:OHD51"/>
    <mergeCell ref="OHE51:OHH51"/>
    <mergeCell ref="NZU51:NZX51"/>
    <mergeCell ref="NZY51:OAB51"/>
    <mergeCell ref="OAC51:OAF51"/>
    <mergeCell ref="OAG51:OAJ51"/>
    <mergeCell ref="OAK51:OAN51"/>
    <mergeCell ref="NZA51:NZD51"/>
    <mergeCell ref="NZE51:NZH51"/>
    <mergeCell ref="NZI51:NZL51"/>
    <mergeCell ref="NZM51:NZP51"/>
    <mergeCell ref="NZQ51:NZT51"/>
    <mergeCell ref="OBY51:OCB51"/>
    <mergeCell ref="OAO51:OAR51"/>
    <mergeCell ref="OAS51:OAV51"/>
    <mergeCell ref="OAW51:OAZ51"/>
    <mergeCell ref="OBA51:OBD51"/>
    <mergeCell ref="OBE51:OBH51"/>
    <mergeCell ref="ODA51:ODD51"/>
    <mergeCell ref="ODE51:ODH51"/>
    <mergeCell ref="ODI51:ODL51"/>
    <mergeCell ref="ODM51:ODP51"/>
    <mergeCell ref="OCC51:OCF51"/>
    <mergeCell ref="OCG51:OCJ51"/>
    <mergeCell ref="OCK51:OCN51"/>
    <mergeCell ref="OCO51:OCR51"/>
    <mergeCell ref="OCS51:OCV51"/>
    <mergeCell ref="NSW51:NSZ51"/>
    <mergeCell ref="NTA51:NTD51"/>
    <mergeCell ref="NTE51:NTH51"/>
    <mergeCell ref="NTI51:NTL51"/>
    <mergeCell ref="NTM51:NTP51"/>
    <mergeCell ref="OCW51:OCZ51"/>
    <mergeCell ref="OBI51:OBL51"/>
    <mergeCell ref="OBM51:OBP51"/>
    <mergeCell ref="OBQ51:OBT51"/>
    <mergeCell ref="OBU51:OBX51"/>
    <mergeCell ref="NUK51:NUN51"/>
    <mergeCell ref="NUO51:NUR51"/>
    <mergeCell ref="NUS51:NUV51"/>
    <mergeCell ref="NUW51:NUZ51"/>
    <mergeCell ref="NVA51:NVD51"/>
    <mergeCell ref="NTQ51:NTT51"/>
    <mergeCell ref="NTU51:NTX51"/>
    <mergeCell ref="NTY51:NUB51"/>
    <mergeCell ref="NUC51:NUF51"/>
    <mergeCell ref="NUG51:NUJ51"/>
    <mergeCell ref="NWO51:NWR51"/>
    <mergeCell ref="NVE51:NVH51"/>
    <mergeCell ref="NVI51:NVL51"/>
    <mergeCell ref="NVM51:NVP51"/>
    <mergeCell ref="NVQ51:NVT51"/>
    <mergeCell ref="NVU51:NVX51"/>
    <mergeCell ref="NXQ51:NXT51"/>
    <mergeCell ref="NXU51:NXX51"/>
    <mergeCell ref="NXY51:NYB51"/>
    <mergeCell ref="NYC51:NYF51"/>
    <mergeCell ref="NWS51:NWV51"/>
    <mergeCell ref="NWW51:NWZ51"/>
    <mergeCell ref="NXA51:NXD51"/>
    <mergeCell ref="NXE51:NXH51"/>
    <mergeCell ref="NXI51:NXL51"/>
    <mergeCell ref="NNM51:NNP51"/>
    <mergeCell ref="NNQ51:NNT51"/>
    <mergeCell ref="NNU51:NNX51"/>
    <mergeCell ref="NNY51:NOB51"/>
    <mergeCell ref="NOC51:NOF51"/>
    <mergeCell ref="NXM51:NXP51"/>
    <mergeCell ref="NVY51:NWB51"/>
    <mergeCell ref="NWC51:NWF51"/>
    <mergeCell ref="NWG51:NWJ51"/>
    <mergeCell ref="NWK51:NWN51"/>
    <mergeCell ref="NPA51:NPD51"/>
    <mergeCell ref="NPE51:NPH51"/>
    <mergeCell ref="NPI51:NPL51"/>
    <mergeCell ref="NPM51:NPP51"/>
    <mergeCell ref="NPQ51:NPT51"/>
    <mergeCell ref="NOG51:NOJ51"/>
    <mergeCell ref="NOK51:NON51"/>
    <mergeCell ref="NOO51:NOR51"/>
    <mergeCell ref="NOS51:NOV51"/>
    <mergeCell ref="NOW51:NOZ51"/>
    <mergeCell ref="NRE51:NRH51"/>
    <mergeCell ref="NPU51:NPX51"/>
    <mergeCell ref="NPY51:NQB51"/>
    <mergeCell ref="NQC51:NQF51"/>
    <mergeCell ref="NQG51:NQJ51"/>
    <mergeCell ref="NQK51:NQN51"/>
    <mergeCell ref="NSG51:NSJ51"/>
    <mergeCell ref="NSK51:NSN51"/>
    <mergeCell ref="NSO51:NSR51"/>
    <mergeCell ref="NSS51:NSV51"/>
    <mergeCell ref="NRI51:NRL51"/>
    <mergeCell ref="NRM51:NRP51"/>
    <mergeCell ref="NRQ51:NRT51"/>
    <mergeCell ref="NRU51:NRX51"/>
    <mergeCell ref="NRY51:NSB51"/>
    <mergeCell ref="NIC51:NIF51"/>
    <mergeCell ref="NIG51:NIJ51"/>
    <mergeCell ref="NIK51:NIN51"/>
    <mergeCell ref="NIO51:NIR51"/>
    <mergeCell ref="NIS51:NIV51"/>
    <mergeCell ref="NSC51:NSF51"/>
    <mergeCell ref="NQO51:NQR51"/>
    <mergeCell ref="NQS51:NQV51"/>
    <mergeCell ref="NQW51:NQZ51"/>
    <mergeCell ref="NRA51:NRD51"/>
    <mergeCell ref="NJQ51:NJT51"/>
    <mergeCell ref="NJU51:NJX51"/>
    <mergeCell ref="NJY51:NKB51"/>
    <mergeCell ref="NKC51:NKF51"/>
    <mergeCell ref="NKG51:NKJ51"/>
    <mergeCell ref="NIW51:NIZ51"/>
    <mergeCell ref="NJA51:NJD51"/>
    <mergeCell ref="NJE51:NJH51"/>
    <mergeCell ref="NJI51:NJL51"/>
    <mergeCell ref="NJM51:NJP51"/>
    <mergeCell ref="NLU51:NLX51"/>
    <mergeCell ref="NKK51:NKN51"/>
    <mergeCell ref="NKO51:NKR51"/>
    <mergeCell ref="NKS51:NKV51"/>
    <mergeCell ref="NKW51:NKZ51"/>
    <mergeCell ref="NLA51:NLD51"/>
    <mergeCell ref="NMW51:NMZ51"/>
    <mergeCell ref="NNA51:NND51"/>
    <mergeCell ref="NNE51:NNH51"/>
    <mergeCell ref="NNI51:NNL51"/>
    <mergeCell ref="NLY51:NMB51"/>
    <mergeCell ref="NMC51:NMF51"/>
    <mergeCell ref="NMG51:NMJ51"/>
    <mergeCell ref="NMK51:NMN51"/>
    <mergeCell ref="NMO51:NMR51"/>
    <mergeCell ref="NCS51:NCV51"/>
    <mergeCell ref="NCW51:NCZ51"/>
    <mergeCell ref="NDA51:NDD51"/>
    <mergeCell ref="NDE51:NDH51"/>
    <mergeCell ref="NDI51:NDL51"/>
    <mergeCell ref="NMS51:NMV51"/>
    <mergeCell ref="NLE51:NLH51"/>
    <mergeCell ref="NLI51:NLL51"/>
    <mergeCell ref="NLM51:NLP51"/>
    <mergeCell ref="NLQ51:NLT51"/>
    <mergeCell ref="NEG51:NEJ51"/>
    <mergeCell ref="NEK51:NEN51"/>
    <mergeCell ref="NEO51:NER51"/>
    <mergeCell ref="NES51:NEV51"/>
    <mergeCell ref="NEW51:NEZ51"/>
    <mergeCell ref="NDM51:NDP51"/>
    <mergeCell ref="NDQ51:NDT51"/>
    <mergeCell ref="NDU51:NDX51"/>
    <mergeCell ref="NDY51:NEB51"/>
    <mergeCell ref="NEC51:NEF51"/>
    <mergeCell ref="NGK51:NGN51"/>
    <mergeCell ref="NFA51:NFD51"/>
    <mergeCell ref="NFE51:NFH51"/>
    <mergeCell ref="NFI51:NFL51"/>
    <mergeCell ref="NFM51:NFP51"/>
    <mergeCell ref="NFQ51:NFT51"/>
    <mergeCell ref="NHM51:NHP51"/>
    <mergeCell ref="NHQ51:NHT51"/>
    <mergeCell ref="NHU51:NHX51"/>
    <mergeCell ref="NHY51:NIB51"/>
    <mergeCell ref="NGO51:NGR51"/>
    <mergeCell ref="NGS51:NGV51"/>
    <mergeCell ref="NGW51:NGZ51"/>
    <mergeCell ref="NHA51:NHD51"/>
    <mergeCell ref="NHE51:NHH51"/>
    <mergeCell ref="MXI51:MXL51"/>
    <mergeCell ref="MXM51:MXP51"/>
    <mergeCell ref="MXQ51:MXT51"/>
    <mergeCell ref="MXU51:MXX51"/>
    <mergeCell ref="MXY51:MYB51"/>
    <mergeCell ref="NHI51:NHL51"/>
    <mergeCell ref="NFU51:NFX51"/>
    <mergeCell ref="NFY51:NGB51"/>
    <mergeCell ref="NGC51:NGF51"/>
    <mergeCell ref="NGG51:NGJ51"/>
    <mergeCell ref="MYW51:MYZ51"/>
    <mergeCell ref="MZA51:MZD51"/>
    <mergeCell ref="MZE51:MZH51"/>
    <mergeCell ref="MZI51:MZL51"/>
    <mergeCell ref="MZM51:MZP51"/>
    <mergeCell ref="MYC51:MYF51"/>
    <mergeCell ref="MYG51:MYJ51"/>
    <mergeCell ref="MYK51:MYN51"/>
    <mergeCell ref="MYO51:MYR51"/>
    <mergeCell ref="MYS51:MYV51"/>
    <mergeCell ref="NBA51:NBD51"/>
    <mergeCell ref="MZQ51:MZT51"/>
    <mergeCell ref="MZU51:MZX51"/>
    <mergeCell ref="MZY51:NAB51"/>
    <mergeCell ref="NAC51:NAF51"/>
    <mergeCell ref="NAG51:NAJ51"/>
    <mergeCell ref="NCC51:NCF51"/>
    <mergeCell ref="NCG51:NCJ51"/>
    <mergeCell ref="NCK51:NCN51"/>
    <mergeCell ref="NCO51:NCR51"/>
    <mergeCell ref="NBE51:NBH51"/>
    <mergeCell ref="NBI51:NBL51"/>
    <mergeCell ref="NBM51:NBP51"/>
    <mergeCell ref="NBQ51:NBT51"/>
    <mergeCell ref="NBU51:NBX51"/>
    <mergeCell ref="MRY51:MSB51"/>
    <mergeCell ref="MSC51:MSF51"/>
    <mergeCell ref="MSG51:MSJ51"/>
    <mergeCell ref="MSK51:MSN51"/>
    <mergeCell ref="MSO51:MSR51"/>
    <mergeCell ref="NBY51:NCB51"/>
    <mergeCell ref="NAK51:NAN51"/>
    <mergeCell ref="NAO51:NAR51"/>
    <mergeCell ref="NAS51:NAV51"/>
    <mergeCell ref="NAW51:NAZ51"/>
    <mergeCell ref="MTM51:MTP51"/>
    <mergeCell ref="MTQ51:MTT51"/>
    <mergeCell ref="MTU51:MTX51"/>
    <mergeCell ref="MTY51:MUB51"/>
    <mergeCell ref="MUC51:MUF51"/>
    <mergeCell ref="MSS51:MSV51"/>
    <mergeCell ref="MSW51:MSZ51"/>
    <mergeCell ref="MTA51:MTD51"/>
    <mergeCell ref="MTE51:MTH51"/>
    <mergeCell ref="MTI51:MTL51"/>
    <mergeCell ref="MVQ51:MVT51"/>
    <mergeCell ref="MUG51:MUJ51"/>
    <mergeCell ref="MUK51:MUN51"/>
    <mergeCell ref="MUO51:MUR51"/>
    <mergeCell ref="MUS51:MUV51"/>
    <mergeCell ref="MUW51:MUZ51"/>
    <mergeCell ref="MWS51:MWV51"/>
    <mergeCell ref="MWW51:MWZ51"/>
    <mergeCell ref="MXA51:MXD51"/>
    <mergeCell ref="MXE51:MXH51"/>
    <mergeCell ref="MVU51:MVX51"/>
    <mergeCell ref="MVY51:MWB51"/>
    <mergeCell ref="MWC51:MWF51"/>
    <mergeCell ref="MWG51:MWJ51"/>
    <mergeCell ref="MWK51:MWN51"/>
    <mergeCell ref="MMO51:MMR51"/>
    <mergeCell ref="MMS51:MMV51"/>
    <mergeCell ref="MMW51:MMZ51"/>
    <mergeCell ref="MNA51:MND51"/>
    <mergeCell ref="MNE51:MNH51"/>
    <mergeCell ref="MWO51:MWR51"/>
    <mergeCell ref="MVA51:MVD51"/>
    <mergeCell ref="MVE51:MVH51"/>
    <mergeCell ref="MVI51:MVL51"/>
    <mergeCell ref="MVM51:MVP51"/>
    <mergeCell ref="MOC51:MOF51"/>
    <mergeCell ref="MOG51:MOJ51"/>
    <mergeCell ref="MOK51:MON51"/>
    <mergeCell ref="MOO51:MOR51"/>
    <mergeCell ref="MOS51:MOV51"/>
    <mergeCell ref="MNI51:MNL51"/>
    <mergeCell ref="MNM51:MNP51"/>
    <mergeCell ref="MNQ51:MNT51"/>
    <mergeCell ref="MNU51:MNX51"/>
    <mergeCell ref="MNY51:MOB51"/>
    <mergeCell ref="MQG51:MQJ51"/>
    <mergeCell ref="MOW51:MOZ51"/>
    <mergeCell ref="MPA51:MPD51"/>
    <mergeCell ref="MPE51:MPH51"/>
    <mergeCell ref="MPI51:MPL51"/>
    <mergeCell ref="MPM51:MPP51"/>
    <mergeCell ref="MRI51:MRL51"/>
    <mergeCell ref="MRM51:MRP51"/>
    <mergeCell ref="MRQ51:MRT51"/>
    <mergeCell ref="MRU51:MRX51"/>
    <mergeCell ref="MQK51:MQN51"/>
    <mergeCell ref="MQO51:MQR51"/>
    <mergeCell ref="MQS51:MQV51"/>
    <mergeCell ref="MQW51:MQZ51"/>
    <mergeCell ref="MRA51:MRD51"/>
    <mergeCell ref="MHE51:MHH51"/>
    <mergeCell ref="MHI51:MHL51"/>
    <mergeCell ref="MHM51:MHP51"/>
    <mergeCell ref="MHQ51:MHT51"/>
    <mergeCell ref="MHU51:MHX51"/>
    <mergeCell ref="MRE51:MRH51"/>
    <mergeCell ref="MPQ51:MPT51"/>
    <mergeCell ref="MPU51:MPX51"/>
    <mergeCell ref="MPY51:MQB51"/>
    <mergeCell ref="MQC51:MQF51"/>
    <mergeCell ref="MIS51:MIV51"/>
    <mergeCell ref="MIW51:MIZ51"/>
    <mergeCell ref="MJA51:MJD51"/>
    <mergeCell ref="MJE51:MJH51"/>
    <mergeCell ref="MJI51:MJL51"/>
    <mergeCell ref="MHY51:MIB51"/>
    <mergeCell ref="MIC51:MIF51"/>
    <mergeCell ref="MIG51:MIJ51"/>
    <mergeCell ref="MIK51:MIN51"/>
    <mergeCell ref="MIO51:MIR51"/>
    <mergeCell ref="MKW51:MKZ51"/>
    <mergeCell ref="MJM51:MJP51"/>
    <mergeCell ref="MJQ51:MJT51"/>
    <mergeCell ref="MJU51:MJX51"/>
    <mergeCell ref="MJY51:MKB51"/>
    <mergeCell ref="MKC51:MKF51"/>
    <mergeCell ref="MLY51:MMB51"/>
    <mergeCell ref="MMC51:MMF51"/>
    <mergeCell ref="MMG51:MMJ51"/>
    <mergeCell ref="MMK51:MMN51"/>
    <mergeCell ref="MLA51:MLD51"/>
    <mergeCell ref="MLE51:MLH51"/>
    <mergeCell ref="MLI51:MLL51"/>
    <mergeCell ref="MLM51:MLP51"/>
    <mergeCell ref="MLQ51:MLT51"/>
    <mergeCell ref="MBU51:MBX51"/>
    <mergeCell ref="MBY51:MCB51"/>
    <mergeCell ref="MCC51:MCF51"/>
    <mergeCell ref="MCG51:MCJ51"/>
    <mergeCell ref="MCK51:MCN51"/>
    <mergeCell ref="MLU51:MLX51"/>
    <mergeCell ref="MKG51:MKJ51"/>
    <mergeCell ref="MKK51:MKN51"/>
    <mergeCell ref="MKO51:MKR51"/>
    <mergeCell ref="MKS51:MKV51"/>
    <mergeCell ref="MDI51:MDL51"/>
    <mergeCell ref="MDM51:MDP51"/>
    <mergeCell ref="MDQ51:MDT51"/>
    <mergeCell ref="MDU51:MDX51"/>
    <mergeCell ref="MDY51:MEB51"/>
    <mergeCell ref="MCO51:MCR51"/>
    <mergeCell ref="MCS51:MCV51"/>
    <mergeCell ref="MCW51:MCZ51"/>
    <mergeCell ref="MDA51:MDD51"/>
    <mergeCell ref="MDE51:MDH51"/>
    <mergeCell ref="MFM51:MFP51"/>
    <mergeCell ref="MEC51:MEF51"/>
    <mergeCell ref="MEG51:MEJ51"/>
    <mergeCell ref="MEK51:MEN51"/>
    <mergeCell ref="MEO51:MER51"/>
    <mergeCell ref="MES51:MEV51"/>
    <mergeCell ref="MGO51:MGR51"/>
    <mergeCell ref="MGS51:MGV51"/>
    <mergeCell ref="MGW51:MGZ51"/>
    <mergeCell ref="MHA51:MHD51"/>
    <mergeCell ref="MFQ51:MFT51"/>
    <mergeCell ref="MFU51:MFX51"/>
    <mergeCell ref="MFY51:MGB51"/>
    <mergeCell ref="MGC51:MGF51"/>
    <mergeCell ref="MGG51:MGJ51"/>
    <mergeCell ref="LWK51:LWN51"/>
    <mergeCell ref="LWO51:LWR51"/>
    <mergeCell ref="LWS51:LWV51"/>
    <mergeCell ref="LWW51:LWZ51"/>
    <mergeCell ref="LXA51:LXD51"/>
    <mergeCell ref="MGK51:MGN51"/>
    <mergeCell ref="MEW51:MEZ51"/>
    <mergeCell ref="MFA51:MFD51"/>
    <mergeCell ref="MFE51:MFH51"/>
    <mergeCell ref="MFI51:MFL51"/>
    <mergeCell ref="LXY51:LYB51"/>
    <mergeCell ref="LYC51:LYF51"/>
    <mergeCell ref="LYG51:LYJ51"/>
    <mergeCell ref="LYK51:LYN51"/>
    <mergeCell ref="LYO51:LYR51"/>
    <mergeCell ref="LXE51:LXH51"/>
    <mergeCell ref="LXI51:LXL51"/>
    <mergeCell ref="LXM51:LXP51"/>
    <mergeCell ref="LXQ51:LXT51"/>
    <mergeCell ref="LXU51:LXX51"/>
    <mergeCell ref="MAC51:MAF51"/>
    <mergeCell ref="LYS51:LYV51"/>
    <mergeCell ref="LYW51:LYZ51"/>
    <mergeCell ref="LZA51:LZD51"/>
    <mergeCell ref="LZE51:LZH51"/>
    <mergeCell ref="LZI51:LZL51"/>
    <mergeCell ref="MBE51:MBH51"/>
    <mergeCell ref="MBI51:MBL51"/>
    <mergeCell ref="MBM51:MBP51"/>
    <mergeCell ref="MBQ51:MBT51"/>
    <mergeCell ref="MAG51:MAJ51"/>
    <mergeCell ref="MAK51:MAN51"/>
    <mergeCell ref="MAO51:MAR51"/>
    <mergeCell ref="MAS51:MAV51"/>
    <mergeCell ref="MAW51:MAZ51"/>
    <mergeCell ref="LRA51:LRD51"/>
    <mergeCell ref="LRE51:LRH51"/>
    <mergeCell ref="LRI51:LRL51"/>
    <mergeCell ref="LRM51:LRP51"/>
    <mergeCell ref="LRQ51:LRT51"/>
    <mergeCell ref="MBA51:MBD51"/>
    <mergeCell ref="LZM51:LZP51"/>
    <mergeCell ref="LZQ51:LZT51"/>
    <mergeCell ref="LZU51:LZX51"/>
    <mergeCell ref="LZY51:MAB51"/>
    <mergeCell ref="LSO51:LSR51"/>
    <mergeCell ref="LSS51:LSV51"/>
    <mergeCell ref="LSW51:LSZ51"/>
    <mergeCell ref="LTA51:LTD51"/>
    <mergeCell ref="LTE51:LTH51"/>
    <mergeCell ref="LRU51:LRX51"/>
    <mergeCell ref="LRY51:LSB51"/>
    <mergeCell ref="LSC51:LSF51"/>
    <mergeCell ref="LSG51:LSJ51"/>
    <mergeCell ref="LSK51:LSN51"/>
    <mergeCell ref="LUS51:LUV51"/>
    <mergeCell ref="LTI51:LTL51"/>
    <mergeCell ref="LTM51:LTP51"/>
    <mergeCell ref="LTQ51:LTT51"/>
    <mergeCell ref="LTU51:LTX51"/>
    <mergeCell ref="LTY51:LUB51"/>
    <mergeCell ref="LVU51:LVX51"/>
    <mergeCell ref="LVY51:LWB51"/>
    <mergeCell ref="LWC51:LWF51"/>
    <mergeCell ref="LWG51:LWJ51"/>
    <mergeCell ref="LUW51:LUZ51"/>
    <mergeCell ref="LVA51:LVD51"/>
    <mergeCell ref="LVE51:LVH51"/>
    <mergeCell ref="LVI51:LVL51"/>
    <mergeCell ref="LVM51:LVP51"/>
    <mergeCell ref="LLQ51:LLT51"/>
    <mergeCell ref="LLU51:LLX51"/>
    <mergeCell ref="LLY51:LMB51"/>
    <mergeCell ref="LMC51:LMF51"/>
    <mergeCell ref="LMG51:LMJ51"/>
    <mergeCell ref="LVQ51:LVT51"/>
    <mergeCell ref="LUC51:LUF51"/>
    <mergeCell ref="LUG51:LUJ51"/>
    <mergeCell ref="LUK51:LUN51"/>
    <mergeCell ref="LUO51:LUR51"/>
    <mergeCell ref="LNE51:LNH51"/>
    <mergeCell ref="LNI51:LNL51"/>
    <mergeCell ref="LNM51:LNP51"/>
    <mergeCell ref="LNQ51:LNT51"/>
    <mergeCell ref="LNU51:LNX51"/>
    <mergeCell ref="LMK51:LMN51"/>
    <mergeCell ref="LMO51:LMR51"/>
    <mergeCell ref="LMS51:LMV51"/>
    <mergeCell ref="LMW51:LMZ51"/>
    <mergeCell ref="LNA51:LND51"/>
    <mergeCell ref="LPI51:LPL51"/>
    <mergeCell ref="LNY51:LOB51"/>
    <mergeCell ref="LOC51:LOF51"/>
    <mergeCell ref="LOG51:LOJ51"/>
    <mergeCell ref="LOK51:LON51"/>
    <mergeCell ref="LOO51:LOR51"/>
    <mergeCell ref="LQK51:LQN51"/>
    <mergeCell ref="LQO51:LQR51"/>
    <mergeCell ref="LQS51:LQV51"/>
    <mergeCell ref="LQW51:LQZ51"/>
    <mergeCell ref="LPM51:LPP51"/>
    <mergeCell ref="LPQ51:LPT51"/>
    <mergeCell ref="LPU51:LPX51"/>
    <mergeCell ref="LPY51:LQB51"/>
    <mergeCell ref="LQC51:LQF51"/>
    <mergeCell ref="LGG51:LGJ51"/>
    <mergeCell ref="LGK51:LGN51"/>
    <mergeCell ref="LGO51:LGR51"/>
    <mergeCell ref="LGS51:LGV51"/>
    <mergeCell ref="LGW51:LGZ51"/>
    <mergeCell ref="LQG51:LQJ51"/>
    <mergeCell ref="LOS51:LOV51"/>
    <mergeCell ref="LOW51:LOZ51"/>
    <mergeCell ref="LPA51:LPD51"/>
    <mergeCell ref="LPE51:LPH51"/>
    <mergeCell ref="LHU51:LHX51"/>
    <mergeCell ref="LHY51:LIB51"/>
    <mergeCell ref="LIC51:LIF51"/>
    <mergeCell ref="LIG51:LIJ51"/>
    <mergeCell ref="LIK51:LIN51"/>
    <mergeCell ref="LHA51:LHD51"/>
    <mergeCell ref="LHE51:LHH51"/>
    <mergeCell ref="LHI51:LHL51"/>
    <mergeCell ref="LHM51:LHP51"/>
    <mergeCell ref="LHQ51:LHT51"/>
    <mergeCell ref="LJY51:LKB51"/>
    <mergeCell ref="LIO51:LIR51"/>
    <mergeCell ref="LIS51:LIV51"/>
    <mergeCell ref="LIW51:LIZ51"/>
    <mergeCell ref="LJA51:LJD51"/>
    <mergeCell ref="LJE51:LJH51"/>
    <mergeCell ref="LLA51:LLD51"/>
    <mergeCell ref="LLE51:LLH51"/>
    <mergeCell ref="LLI51:LLL51"/>
    <mergeCell ref="LLM51:LLP51"/>
    <mergeCell ref="LKC51:LKF51"/>
    <mergeCell ref="LKG51:LKJ51"/>
    <mergeCell ref="LKK51:LKN51"/>
    <mergeCell ref="LKO51:LKR51"/>
    <mergeCell ref="LKS51:LKV51"/>
    <mergeCell ref="LAW51:LAZ51"/>
    <mergeCell ref="LBA51:LBD51"/>
    <mergeCell ref="LBE51:LBH51"/>
    <mergeCell ref="LBI51:LBL51"/>
    <mergeCell ref="LBM51:LBP51"/>
    <mergeCell ref="LKW51:LKZ51"/>
    <mergeCell ref="LJI51:LJL51"/>
    <mergeCell ref="LJM51:LJP51"/>
    <mergeCell ref="LJQ51:LJT51"/>
    <mergeCell ref="LJU51:LJX51"/>
    <mergeCell ref="LCK51:LCN51"/>
    <mergeCell ref="LCO51:LCR51"/>
    <mergeCell ref="LCS51:LCV51"/>
    <mergeCell ref="LCW51:LCZ51"/>
    <mergeCell ref="LDA51:LDD51"/>
    <mergeCell ref="LBQ51:LBT51"/>
    <mergeCell ref="LBU51:LBX51"/>
    <mergeCell ref="LBY51:LCB51"/>
    <mergeCell ref="LCC51:LCF51"/>
    <mergeCell ref="LCG51:LCJ51"/>
    <mergeCell ref="LEO51:LER51"/>
    <mergeCell ref="LDE51:LDH51"/>
    <mergeCell ref="LDI51:LDL51"/>
    <mergeCell ref="LDM51:LDP51"/>
    <mergeCell ref="LDQ51:LDT51"/>
    <mergeCell ref="LDU51:LDX51"/>
    <mergeCell ref="LFQ51:LFT51"/>
    <mergeCell ref="LFU51:LFX51"/>
    <mergeCell ref="LFY51:LGB51"/>
    <mergeCell ref="LGC51:LGF51"/>
    <mergeCell ref="LES51:LEV51"/>
    <mergeCell ref="LEW51:LEZ51"/>
    <mergeCell ref="LFA51:LFD51"/>
    <mergeCell ref="LFE51:LFH51"/>
    <mergeCell ref="LFI51:LFL51"/>
    <mergeCell ref="KVM51:KVP51"/>
    <mergeCell ref="KVQ51:KVT51"/>
    <mergeCell ref="KVU51:KVX51"/>
    <mergeCell ref="KVY51:KWB51"/>
    <mergeCell ref="KWC51:KWF51"/>
    <mergeCell ref="LFM51:LFP51"/>
    <mergeCell ref="LDY51:LEB51"/>
    <mergeCell ref="LEC51:LEF51"/>
    <mergeCell ref="LEG51:LEJ51"/>
    <mergeCell ref="LEK51:LEN51"/>
    <mergeCell ref="KXA51:KXD51"/>
    <mergeCell ref="KXE51:KXH51"/>
    <mergeCell ref="KXI51:KXL51"/>
    <mergeCell ref="KXM51:KXP51"/>
    <mergeCell ref="KXQ51:KXT51"/>
    <mergeCell ref="KWG51:KWJ51"/>
    <mergeCell ref="KWK51:KWN51"/>
    <mergeCell ref="KWO51:KWR51"/>
    <mergeCell ref="KWS51:KWV51"/>
    <mergeCell ref="KWW51:KWZ51"/>
    <mergeCell ref="KZE51:KZH51"/>
    <mergeCell ref="KXU51:KXX51"/>
    <mergeCell ref="KXY51:KYB51"/>
    <mergeCell ref="KYC51:KYF51"/>
    <mergeCell ref="KYG51:KYJ51"/>
    <mergeCell ref="KYK51:KYN51"/>
    <mergeCell ref="LAG51:LAJ51"/>
    <mergeCell ref="LAK51:LAN51"/>
    <mergeCell ref="LAO51:LAR51"/>
    <mergeCell ref="LAS51:LAV51"/>
    <mergeCell ref="KZI51:KZL51"/>
    <mergeCell ref="KZM51:KZP51"/>
    <mergeCell ref="KZQ51:KZT51"/>
    <mergeCell ref="KZU51:KZX51"/>
    <mergeCell ref="KZY51:LAB51"/>
    <mergeCell ref="KQC51:KQF51"/>
    <mergeCell ref="KQG51:KQJ51"/>
    <mergeCell ref="KQK51:KQN51"/>
    <mergeCell ref="KQO51:KQR51"/>
    <mergeCell ref="KQS51:KQV51"/>
    <mergeCell ref="LAC51:LAF51"/>
    <mergeCell ref="KYO51:KYR51"/>
    <mergeCell ref="KYS51:KYV51"/>
    <mergeCell ref="KYW51:KYZ51"/>
    <mergeCell ref="KZA51:KZD51"/>
    <mergeCell ref="KRQ51:KRT51"/>
    <mergeCell ref="KRU51:KRX51"/>
    <mergeCell ref="KRY51:KSB51"/>
    <mergeCell ref="KSC51:KSF51"/>
    <mergeCell ref="KSG51:KSJ51"/>
    <mergeCell ref="KQW51:KQZ51"/>
    <mergeCell ref="KRA51:KRD51"/>
    <mergeCell ref="KRE51:KRH51"/>
    <mergeCell ref="KRI51:KRL51"/>
    <mergeCell ref="KRM51:KRP51"/>
    <mergeCell ref="KTU51:KTX51"/>
    <mergeCell ref="KSK51:KSN51"/>
    <mergeCell ref="KSO51:KSR51"/>
    <mergeCell ref="KSS51:KSV51"/>
    <mergeCell ref="KSW51:KSZ51"/>
    <mergeCell ref="KTA51:KTD51"/>
    <mergeCell ref="KUW51:KUZ51"/>
    <mergeCell ref="KVA51:KVD51"/>
    <mergeCell ref="KVE51:KVH51"/>
    <mergeCell ref="KVI51:KVL51"/>
    <mergeCell ref="KTY51:KUB51"/>
    <mergeCell ref="KUC51:KUF51"/>
    <mergeCell ref="KUG51:KUJ51"/>
    <mergeCell ref="KUK51:KUN51"/>
    <mergeCell ref="KUO51:KUR51"/>
    <mergeCell ref="KKS51:KKV51"/>
    <mergeCell ref="KKW51:KKZ51"/>
    <mergeCell ref="KLA51:KLD51"/>
    <mergeCell ref="KLE51:KLH51"/>
    <mergeCell ref="KLI51:KLL51"/>
    <mergeCell ref="KUS51:KUV51"/>
    <mergeCell ref="KTE51:KTH51"/>
    <mergeCell ref="KTI51:KTL51"/>
    <mergeCell ref="KTM51:KTP51"/>
    <mergeCell ref="KTQ51:KTT51"/>
    <mergeCell ref="KMG51:KMJ51"/>
    <mergeCell ref="KMK51:KMN51"/>
    <mergeCell ref="KMO51:KMR51"/>
    <mergeCell ref="KMS51:KMV51"/>
    <mergeCell ref="KMW51:KMZ51"/>
    <mergeCell ref="KLM51:KLP51"/>
    <mergeCell ref="KLQ51:KLT51"/>
    <mergeCell ref="KLU51:KLX51"/>
    <mergeCell ref="KLY51:KMB51"/>
    <mergeCell ref="KMC51:KMF51"/>
    <mergeCell ref="KOK51:KON51"/>
    <mergeCell ref="KNA51:KND51"/>
    <mergeCell ref="KNE51:KNH51"/>
    <mergeCell ref="KNI51:KNL51"/>
    <mergeCell ref="KNM51:KNP51"/>
    <mergeCell ref="KNQ51:KNT51"/>
    <mergeCell ref="KPM51:KPP51"/>
    <mergeCell ref="KPQ51:KPT51"/>
    <mergeCell ref="KPU51:KPX51"/>
    <mergeCell ref="KPY51:KQB51"/>
    <mergeCell ref="KOO51:KOR51"/>
    <mergeCell ref="KOS51:KOV51"/>
    <mergeCell ref="KOW51:KOZ51"/>
    <mergeCell ref="KPA51:KPD51"/>
    <mergeCell ref="KPE51:KPH51"/>
    <mergeCell ref="KFI51:KFL51"/>
    <mergeCell ref="KFM51:KFP51"/>
    <mergeCell ref="KFQ51:KFT51"/>
    <mergeCell ref="KFU51:KFX51"/>
    <mergeCell ref="KFY51:KGB51"/>
    <mergeCell ref="KPI51:KPL51"/>
    <mergeCell ref="KNU51:KNX51"/>
    <mergeCell ref="KNY51:KOB51"/>
    <mergeCell ref="KOC51:KOF51"/>
    <mergeCell ref="KOG51:KOJ51"/>
    <mergeCell ref="KGW51:KGZ51"/>
    <mergeCell ref="KHA51:KHD51"/>
    <mergeCell ref="KHE51:KHH51"/>
    <mergeCell ref="KHI51:KHL51"/>
    <mergeCell ref="KHM51:KHP51"/>
    <mergeCell ref="KGC51:KGF51"/>
    <mergeCell ref="KGG51:KGJ51"/>
    <mergeCell ref="KGK51:KGN51"/>
    <mergeCell ref="KGO51:KGR51"/>
    <mergeCell ref="KGS51:KGV51"/>
    <mergeCell ref="KJA51:KJD51"/>
    <mergeCell ref="KHQ51:KHT51"/>
    <mergeCell ref="KHU51:KHX51"/>
    <mergeCell ref="KHY51:KIB51"/>
    <mergeCell ref="KIC51:KIF51"/>
    <mergeCell ref="KIG51:KIJ51"/>
    <mergeCell ref="KKC51:KKF51"/>
    <mergeCell ref="KKG51:KKJ51"/>
    <mergeCell ref="KKK51:KKN51"/>
    <mergeCell ref="KKO51:KKR51"/>
    <mergeCell ref="KJE51:KJH51"/>
    <mergeCell ref="KJI51:KJL51"/>
    <mergeCell ref="KJM51:KJP51"/>
    <mergeCell ref="KJQ51:KJT51"/>
    <mergeCell ref="KJU51:KJX51"/>
    <mergeCell ref="JZY51:KAB51"/>
    <mergeCell ref="KAC51:KAF51"/>
    <mergeCell ref="KAG51:KAJ51"/>
    <mergeCell ref="KAK51:KAN51"/>
    <mergeCell ref="KAO51:KAR51"/>
    <mergeCell ref="KJY51:KKB51"/>
    <mergeCell ref="KIK51:KIN51"/>
    <mergeCell ref="KIO51:KIR51"/>
    <mergeCell ref="KIS51:KIV51"/>
    <mergeCell ref="KIW51:KIZ51"/>
    <mergeCell ref="KBM51:KBP51"/>
    <mergeCell ref="KBQ51:KBT51"/>
    <mergeCell ref="KBU51:KBX51"/>
    <mergeCell ref="KBY51:KCB51"/>
    <mergeCell ref="KCC51:KCF51"/>
    <mergeCell ref="KAS51:KAV51"/>
    <mergeCell ref="KAW51:KAZ51"/>
    <mergeCell ref="KBA51:KBD51"/>
    <mergeCell ref="KBE51:KBH51"/>
    <mergeCell ref="KBI51:KBL51"/>
    <mergeCell ref="KDQ51:KDT51"/>
    <mergeCell ref="KCG51:KCJ51"/>
    <mergeCell ref="KCK51:KCN51"/>
    <mergeCell ref="KCO51:KCR51"/>
    <mergeCell ref="KCS51:KCV51"/>
    <mergeCell ref="KCW51:KCZ51"/>
    <mergeCell ref="KES51:KEV51"/>
    <mergeCell ref="KEW51:KEZ51"/>
    <mergeCell ref="KFA51:KFD51"/>
    <mergeCell ref="KFE51:KFH51"/>
    <mergeCell ref="KDU51:KDX51"/>
    <mergeCell ref="KDY51:KEB51"/>
    <mergeCell ref="KEC51:KEF51"/>
    <mergeCell ref="KEG51:KEJ51"/>
    <mergeCell ref="KEK51:KEN51"/>
    <mergeCell ref="JUO51:JUR51"/>
    <mergeCell ref="JUS51:JUV51"/>
    <mergeCell ref="JUW51:JUZ51"/>
    <mergeCell ref="JVA51:JVD51"/>
    <mergeCell ref="JVE51:JVH51"/>
    <mergeCell ref="KEO51:KER51"/>
    <mergeCell ref="KDA51:KDD51"/>
    <mergeCell ref="KDE51:KDH51"/>
    <mergeCell ref="KDI51:KDL51"/>
    <mergeCell ref="KDM51:KDP51"/>
    <mergeCell ref="JWC51:JWF51"/>
    <mergeCell ref="JWG51:JWJ51"/>
    <mergeCell ref="JWK51:JWN51"/>
    <mergeCell ref="JWO51:JWR51"/>
    <mergeCell ref="JWS51:JWV51"/>
    <mergeCell ref="JVI51:JVL51"/>
    <mergeCell ref="JVM51:JVP51"/>
    <mergeCell ref="JVQ51:JVT51"/>
    <mergeCell ref="JVU51:JVX51"/>
    <mergeCell ref="JVY51:JWB51"/>
    <mergeCell ref="JYG51:JYJ51"/>
    <mergeCell ref="JWW51:JWZ51"/>
    <mergeCell ref="JXA51:JXD51"/>
    <mergeCell ref="JXE51:JXH51"/>
    <mergeCell ref="JXI51:JXL51"/>
    <mergeCell ref="JXM51:JXP51"/>
    <mergeCell ref="JZI51:JZL51"/>
    <mergeCell ref="JZM51:JZP51"/>
    <mergeCell ref="JZQ51:JZT51"/>
    <mergeCell ref="JZU51:JZX51"/>
    <mergeCell ref="JYK51:JYN51"/>
    <mergeCell ref="JYO51:JYR51"/>
    <mergeCell ref="JYS51:JYV51"/>
    <mergeCell ref="JYW51:JYZ51"/>
    <mergeCell ref="JZA51:JZD51"/>
    <mergeCell ref="JPE51:JPH51"/>
    <mergeCell ref="JPI51:JPL51"/>
    <mergeCell ref="JPM51:JPP51"/>
    <mergeCell ref="JPQ51:JPT51"/>
    <mergeCell ref="JPU51:JPX51"/>
    <mergeCell ref="JZE51:JZH51"/>
    <mergeCell ref="JXQ51:JXT51"/>
    <mergeCell ref="JXU51:JXX51"/>
    <mergeCell ref="JXY51:JYB51"/>
    <mergeCell ref="JYC51:JYF51"/>
    <mergeCell ref="JQS51:JQV51"/>
    <mergeCell ref="JQW51:JQZ51"/>
    <mergeCell ref="JRA51:JRD51"/>
    <mergeCell ref="JRE51:JRH51"/>
    <mergeCell ref="JRI51:JRL51"/>
    <mergeCell ref="JPY51:JQB51"/>
    <mergeCell ref="JQC51:JQF51"/>
    <mergeCell ref="JQG51:JQJ51"/>
    <mergeCell ref="JQK51:JQN51"/>
    <mergeCell ref="JQO51:JQR51"/>
    <mergeCell ref="JSW51:JSZ51"/>
    <mergeCell ref="JRM51:JRP51"/>
    <mergeCell ref="JRQ51:JRT51"/>
    <mergeCell ref="JRU51:JRX51"/>
    <mergeCell ref="JRY51:JSB51"/>
    <mergeCell ref="JSC51:JSF51"/>
    <mergeCell ref="JTY51:JUB51"/>
    <mergeCell ref="JUC51:JUF51"/>
    <mergeCell ref="JUG51:JUJ51"/>
    <mergeCell ref="JUK51:JUN51"/>
    <mergeCell ref="JTA51:JTD51"/>
    <mergeCell ref="JTE51:JTH51"/>
    <mergeCell ref="JTI51:JTL51"/>
    <mergeCell ref="JTM51:JTP51"/>
    <mergeCell ref="JTQ51:JTT51"/>
    <mergeCell ref="JJU51:JJX51"/>
    <mergeCell ref="JJY51:JKB51"/>
    <mergeCell ref="JKC51:JKF51"/>
    <mergeCell ref="JKG51:JKJ51"/>
    <mergeCell ref="JKK51:JKN51"/>
    <mergeCell ref="JTU51:JTX51"/>
    <mergeCell ref="JSG51:JSJ51"/>
    <mergeCell ref="JSK51:JSN51"/>
    <mergeCell ref="JSO51:JSR51"/>
    <mergeCell ref="JSS51:JSV51"/>
    <mergeCell ref="JLI51:JLL51"/>
    <mergeCell ref="JLM51:JLP51"/>
    <mergeCell ref="JLQ51:JLT51"/>
    <mergeCell ref="JLU51:JLX51"/>
    <mergeCell ref="JLY51:JMB51"/>
    <mergeCell ref="JKO51:JKR51"/>
    <mergeCell ref="JKS51:JKV51"/>
    <mergeCell ref="JKW51:JKZ51"/>
    <mergeCell ref="JLA51:JLD51"/>
    <mergeCell ref="JLE51:JLH51"/>
    <mergeCell ref="JNM51:JNP51"/>
    <mergeCell ref="JMC51:JMF51"/>
    <mergeCell ref="JMG51:JMJ51"/>
    <mergeCell ref="JMK51:JMN51"/>
    <mergeCell ref="JMO51:JMR51"/>
    <mergeCell ref="JMS51:JMV51"/>
    <mergeCell ref="JOO51:JOR51"/>
    <mergeCell ref="JOS51:JOV51"/>
    <mergeCell ref="JOW51:JOZ51"/>
    <mergeCell ref="JPA51:JPD51"/>
    <mergeCell ref="JNQ51:JNT51"/>
    <mergeCell ref="JNU51:JNX51"/>
    <mergeCell ref="JNY51:JOB51"/>
    <mergeCell ref="JOC51:JOF51"/>
    <mergeCell ref="JOG51:JOJ51"/>
    <mergeCell ref="JEK51:JEN51"/>
    <mergeCell ref="JEO51:JER51"/>
    <mergeCell ref="JES51:JEV51"/>
    <mergeCell ref="JEW51:JEZ51"/>
    <mergeCell ref="JFA51:JFD51"/>
    <mergeCell ref="JOK51:JON51"/>
    <mergeCell ref="JMW51:JMZ51"/>
    <mergeCell ref="JNA51:JND51"/>
    <mergeCell ref="JNE51:JNH51"/>
    <mergeCell ref="JNI51:JNL51"/>
    <mergeCell ref="JFY51:JGB51"/>
    <mergeCell ref="JGC51:JGF51"/>
    <mergeCell ref="JGG51:JGJ51"/>
    <mergeCell ref="JGK51:JGN51"/>
    <mergeCell ref="JGO51:JGR51"/>
    <mergeCell ref="JFE51:JFH51"/>
    <mergeCell ref="JFI51:JFL51"/>
    <mergeCell ref="JFM51:JFP51"/>
    <mergeCell ref="JFQ51:JFT51"/>
    <mergeCell ref="JFU51:JFX51"/>
    <mergeCell ref="JIC51:JIF51"/>
    <mergeCell ref="JGS51:JGV51"/>
    <mergeCell ref="JGW51:JGZ51"/>
    <mergeCell ref="JHA51:JHD51"/>
    <mergeCell ref="JHE51:JHH51"/>
    <mergeCell ref="JHI51:JHL51"/>
    <mergeCell ref="JJE51:JJH51"/>
    <mergeCell ref="JJI51:JJL51"/>
    <mergeCell ref="JJM51:JJP51"/>
    <mergeCell ref="JJQ51:JJT51"/>
    <mergeCell ref="JIG51:JIJ51"/>
    <mergeCell ref="JIK51:JIN51"/>
    <mergeCell ref="JIO51:JIR51"/>
    <mergeCell ref="JIS51:JIV51"/>
    <mergeCell ref="JIW51:JIZ51"/>
    <mergeCell ref="IZA51:IZD51"/>
    <mergeCell ref="IZE51:IZH51"/>
    <mergeCell ref="IZI51:IZL51"/>
    <mergeCell ref="IZM51:IZP51"/>
    <mergeCell ref="IZQ51:IZT51"/>
    <mergeCell ref="JJA51:JJD51"/>
    <mergeCell ref="JHM51:JHP51"/>
    <mergeCell ref="JHQ51:JHT51"/>
    <mergeCell ref="JHU51:JHX51"/>
    <mergeCell ref="JHY51:JIB51"/>
    <mergeCell ref="JAO51:JAR51"/>
    <mergeCell ref="JAS51:JAV51"/>
    <mergeCell ref="JAW51:JAZ51"/>
    <mergeCell ref="JBA51:JBD51"/>
    <mergeCell ref="JBE51:JBH51"/>
    <mergeCell ref="IZU51:IZX51"/>
    <mergeCell ref="IZY51:JAB51"/>
    <mergeCell ref="JAC51:JAF51"/>
    <mergeCell ref="JAG51:JAJ51"/>
    <mergeCell ref="JAK51:JAN51"/>
    <mergeCell ref="JCS51:JCV51"/>
    <mergeCell ref="JBI51:JBL51"/>
    <mergeCell ref="JBM51:JBP51"/>
    <mergeCell ref="JBQ51:JBT51"/>
    <mergeCell ref="JBU51:JBX51"/>
    <mergeCell ref="JBY51:JCB51"/>
    <mergeCell ref="JDU51:JDX51"/>
    <mergeCell ref="JDY51:JEB51"/>
    <mergeCell ref="JEC51:JEF51"/>
    <mergeCell ref="JEG51:JEJ51"/>
    <mergeCell ref="JCW51:JCZ51"/>
    <mergeCell ref="JDA51:JDD51"/>
    <mergeCell ref="JDE51:JDH51"/>
    <mergeCell ref="JDI51:JDL51"/>
    <mergeCell ref="JDM51:JDP51"/>
    <mergeCell ref="ITQ51:ITT51"/>
    <mergeCell ref="ITU51:ITX51"/>
    <mergeCell ref="ITY51:IUB51"/>
    <mergeCell ref="IUC51:IUF51"/>
    <mergeCell ref="IUG51:IUJ51"/>
    <mergeCell ref="JDQ51:JDT51"/>
    <mergeCell ref="JCC51:JCF51"/>
    <mergeCell ref="JCG51:JCJ51"/>
    <mergeCell ref="JCK51:JCN51"/>
    <mergeCell ref="JCO51:JCR51"/>
    <mergeCell ref="IVE51:IVH51"/>
    <mergeCell ref="IVI51:IVL51"/>
    <mergeCell ref="IVM51:IVP51"/>
    <mergeCell ref="IVQ51:IVT51"/>
    <mergeCell ref="IVU51:IVX51"/>
    <mergeCell ref="IUK51:IUN51"/>
    <mergeCell ref="IUO51:IUR51"/>
    <mergeCell ref="IUS51:IUV51"/>
    <mergeCell ref="IUW51:IUZ51"/>
    <mergeCell ref="IVA51:IVD51"/>
    <mergeCell ref="IXI51:IXL51"/>
    <mergeCell ref="IVY51:IWB51"/>
    <mergeCell ref="IWC51:IWF51"/>
    <mergeCell ref="IWG51:IWJ51"/>
    <mergeCell ref="IWK51:IWN51"/>
    <mergeCell ref="IWO51:IWR51"/>
    <mergeCell ref="IYK51:IYN51"/>
    <mergeCell ref="IYO51:IYR51"/>
    <mergeCell ref="IYS51:IYV51"/>
    <mergeCell ref="IYW51:IYZ51"/>
    <mergeCell ref="IXM51:IXP51"/>
    <mergeCell ref="IXQ51:IXT51"/>
    <mergeCell ref="IXU51:IXX51"/>
    <mergeCell ref="IXY51:IYB51"/>
    <mergeCell ref="IYC51:IYF51"/>
    <mergeCell ref="IOG51:IOJ51"/>
    <mergeCell ref="IOK51:ION51"/>
    <mergeCell ref="IOO51:IOR51"/>
    <mergeCell ref="IOS51:IOV51"/>
    <mergeCell ref="IOW51:IOZ51"/>
    <mergeCell ref="IYG51:IYJ51"/>
    <mergeCell ref="IWS51:IWV51"/>
    <mergeCell ref="IWW51:IWZ51"/>
    <mergeCell ref="IXA51:IXD51"/>
    <mergeCell ref="IXE51:IXH51"/>
    <mergeCell ref="IPU51:IPX51"/>
    <mergeCell ref="IPY51:IQB51"/>
    <mergeCell ref="IQC51:IQF51"/>
    <mergeCell ref="IQG51:IQJ51"/>
    <mergeCell ref="IQK51:IQN51"/>
    <mergeCell ref="IPA51:IPD51"/>
    <mergeCell ref="IPE51:IPH51"/>
    <mergeCell ref="IPI51:IPL51"/>
    <mergeCell ref="IPM51:IPP51"/>
    <mergeCell ref="IPQ51:IPT51"/>
    <mergeCell ref="IRY51:ISB51"/>
    <mergeCell ref="IQO51:IQR51"/>
    <mergeCell ref="IQS51:IQV51"/>
    <mergeCell ref="IQW51:IQZ51"/>
    <mergeCell ref="IRA51:IRD51"/>
    <mergeCell ref="IRE51:IRH51"/>
    <mergeCell ref="ITA51:ITD51"/>
    <mergeCell ref="ITE51:ITH51"/>
    <mergeCell ref="ITI51:ITL51"/>
    <mergeCell ref="ITM51:ITP51"/>
    <mergeCell ref="ISC51:ISF51"/>
    <mergeCell ref="ISG51:ISJ51"/>
    <mergeCell ref="ISK51:ISN51"/>
    <mergeCell ref="ISO51:ISR51"/>
    <mergeCell ref="ISS51:ISV51"/>
    <mergeCell ref="IIW51:IIZ51"/>
    <mergeCell ref="IJA51:IJD51"/>
    <mergeCell ref="IJE51:IJH51"/>
    <mergeCell ref="IJI51:IJL51"/>
    <mergeCell ref="IJM51:IJP51"/>
    <mergeCell ref="ISW51:ISZ51"/>
    <mergeCell ref="IRI51:IRL51"/>
    <mergeCell ref="IRM51:IRP51"/>
    <mergeCell ref="IRQ51:IRT51"/>
    <mergeCell ref="IRU51:IRX51"/>
    <mergeCell ref="IKK51:IKN51"/>
    <mergeCell ref="IKO51:IKR51"/>
    <mergeCell ref="IKS51:IKV51"/>
    <mergeCell ref="IKW51:IKZ51"/>
    <mergeCell ref="ILA51:ILD51"/>
    <mergeCell ref="IJQ51:IJT51"/>
    <mergeCell ref="IJU51:IJX51"/>
    <mergeCell ref="IJY51:IKB51"/>
    <mergeCell ref="IKC51:IKF51"/>
    <mergeCell ref="IKG51:IKJ51"/>
    <mergeCell ref="IMO51:IMR51"/>
    <mergeCell ref="ILE51:ILH51"/>
    <mergeCell ref="ILI51:ILL51"/>
    <mergeCell ref="ILM51:ILP51"/>
    <mergeCell ref="ILQ51:ILT51"/>
    <mergeCell ref="ILU51:ILX51"/>
    <mergeCell ref="INQ51:INT51"/>
    <mergeCell ref="INU51:INX51"/>
    <mergeCell ref="INY51:IOB51"/>
    <mergeCell ref="IOC51:IOF51"/>
    <mergeCell ref="IMS51:IMV51"/>
    <mergeCell ref="IMW51:IMZ51"/>
    <mergeCell ref="INA51:IND51"/>
    <mergeCell ref="INE51:INH51"/>
    <mergeCell ref="INI51:INL51"/>
    <mergeCell ref="IDM51:IDP51"/>
    <mergeCell ref="IDQ51:IDT51"/>
    <mergeCell ref="IDU51:IDX51"/>
    <mergeCell ref="IDY51:IEB51"/>
    <mergeCell ref="IEC51:IEF51"/>
    <mergeCell ref="INM51:INP51"/>
    <mergeCell ref="ILY51:IMB51"/>
    <mergeCell ref="IMC51:IMF51"/>
    <mergeCell ref="IMG51:IMJ51"/>
    <mergeCell ref="IMK51:IMN51"/>
    <mergeCell ref="IFA51:IFD51"/>
    <mergeCell ref="IFE51:IFH51"/>
    <mergeCell ref="IFI51:IFL51"/>
    <mergeCell ref="IFM51:IFP51"/>
    <mergeCell ref="IFQ51:IFT51"/>
    <mergeCell ref="IEG51:IEJ51"/>
    <mergeCell ref="IEK51:IEN51"/>
    <mergeCell ref="IEO51:IER51"/>
    <mergeCell ref="IES51:IEV51"/>
    <mergeCell ref="IEW51:IEZ51"/>
    <mergeCell ref="IHE51:IHH51"/>
    <mergeCell ref="IFU51:IFX51"/>
    <mergeCell ref="IFY51:IGB51"/>
    <mergeCell ref="IGC51:IGF51"/>
    <mergeCell ref="IGG51:IGJ51"/>
    <mergeCell ref="IGK51:IGN51"/>
    <mergeCell ref="IIG51:IIJ51"/>
    <mergeCell ref="IIK51:IIN51"/>
    <mergeCell ref="IIO51:IIR51"/>
    <mergeCell ref="IIS51:IIV51"/>
    <mergeCell ref="IHI51:IHL51"/>
    <mergeCell ref="IHM51:IHP51"/>
    <mergeCell ref="IHQ51:IHT51"/>
    <mergeCell ref="IHU51:IHX51"/>
    <mergeCell ref="IHY51:IIB51"/>
    <mergeCell ref="HYC51:HYF51"/>
    <mergeCell ref="HYG51:HYJ51"/>
    <mergeCell ref="HYK51:HYN51"/>
    <mergeCell ref="HYO51:HYR51"/>
    <mergeCell ref="HYS51:HYV51"/>
    <mergeCell ref="IIC51:IIF51"/>
    <mergeCell ref="IGO51:IGR51"/>
    <mergeCell ref="IGS51:IGV51"/>
    <mergeCell ref="IGW51:IGZ51"/>
    <mergeCell ref="IHA51:IHD51"/>
    <mergeCell ref="HZQ51:HZT51"/>
    <mergeCell ref="HZU51:HZX51"/>
    <mergeCell ref="HZY51:IAB51"/>
    <mergeCell ref="IAC51:IAF51"/>
    <mergeCell ref="IAG51:IAJ51"/>
    <mergeCell ref="HYW51:HYZ51"/>
    <mergeCell ref="HZA51:HZD51"/>
    <mergeCell ref="HZE51:HZH51"/>
    <mergeCell ref="HZI51:HZL51"/>
    <mergeCell ref="HZM51:HZP51"/>
    <mergeCell ref="IBU51:IBX51"/>
    <mergeCell ref="IAK51:IAN51"/>
    <mergeCell ref="IAO51:IAR51"/>
    <mergeCell ref="IAS51:IAV51"/>
    <mergeCell ref="IAW51:IAZ51"/>
    <mergeCell ref="IBA51:IBD51"/>
    <mergeCell ref="ICW51:ICZ51"/>
    <mergeCell ref="IDA51:IDD51"/>
    <mergeCell ref="IDE51:IDH51"/>
    <mergeCell ref="IDI51:IDL51"/>
    <mergeCell ref="IBY51:ICB51"/>
    <mergeCell ref="ICC51:ICF51"/>
    <mergeCell ref="ICG51:ICJ51"/>
    <mergeCell ref="ICK51:ICN51"/>
    <mergeCell ref="ICO51:ICR51"/>
    <mergeCell ref="HSS51:HSV51"/>
    <mergeCell ref="HSW51:HSZ51"/>
    <mergeCell ref="HTA51:HTD51"/>
    <mergeCell ref="HTE51:HTH51"/>
    <mergeCell ref="HTI51:HTL51"/>
    <mergeCell ref="ICS51:ICV51"/>
    <mergeCell ref="IBE51:IBH51"/>
    <mergeCell ref="IBI51:IBL51"/>
    <mergeCell ref="IBM51:IBP51"/>
    <mergeCell ref="IBQ51:IBT51"/>
    <mergeCell ref="HUG51:HUJ51"/>
    <mergeCell ref="HUK51:HUN51"/>
    <mergeCell ref="HUO51:HUR51"/>
    <mergeCell ref="HUS51:HUV51"/>
    <mergeCell ref="HUW51:HUZ51"/>
    <mergeCell ref="HTM51:HTP51"/>
    <mergeCell ref="HTQ51:HTT51"/>
    <mergeCell ref="HTU51:HTX51"/>
    <mergeCell ref="HTY51:HUB51"/>
    <mergeCell ref="HUC51:HUF51"/>
    <mergeCell ref="HWK51:HWN51"/>
    <mergeCell ref="HVA51:HVD51"/>
    <mergeCell ref="HVE51:HVH51"/>
    <mergeCell ref="HVI51:HVL51"/>
    <mergeCell ref="HVM51:HVP51"/>
    <mergeCell ref="HVQ51:HVT51"/>
    <mergeCell ref="HXM51:HXP51"/>
    <mergeCell ref="HXQ51:HXT51"/>
    <mergeCell ref="HXU51:HXX51"/>
    <mergeCell ref="HXY51:HYB51"/>
    <mergeCell ref="HWO51:HWR51"/>
    <mergeCell ref="HWS51:HWV51"/>
    <mergeCell ref="HWW51:HWZ51"/>
    <mergeCell ref="HXA51:HXD51"/>
    <mergeCell ref="HXE51:HXH51"/>
    <mergeCell ref="HNI51:HNL51"/>
    <mergeCell ref="HNM51:HNP51"/>
    <mergeCell ref="HNQ51:HNT51"/>
    <mergeCell ref="HNU51:HNX51"/>
    <mergeCell ref="HNY51:HOB51"/>
    <mergeCell ref="HXI51:HXL51"/>
    <mergeCell ref="HVU51:HVX51"/>
    <mergeCell ref="HVY51:HWB51"/>
    <mergeCell ref="HWC51:HWF51"/>
    <mergeCell ref="HWG51:HWJ51"/>
    <mergeCell ref="HOW51:HOZ51"/>
    <mergeCell ref="HPA51:HPD51"/>
    <mergeCell ref="HPE51:HPH51"/>
    <mergeCell ref="HPI51:HPL51"/>
    <mergeCell ref="HPM51:HPP51"/>
    <mergeCell ref="HOC51:HOF51"/>
    <mergeCell ref="HOG51:HOJ51"/>
    <mergeCell ref="HOK51:HON51"/>
    <mergeCell ref="HOO51:HOR51"/>
    <mergeCell ref="HOS51:HOV51"/>
    <mergeCell ref="HRA51:HRD51"/>
    <mergeCell ref="HPQ51:HPT51"/>
    <mergeCell ref="HPU51:HPX51"/>
    <mergeCell ref="HPY51:HQB51"/>
    <mergeCell ref="HQC51:HQF51"/>
    <mergeCell ref="HQG51:HQJ51"/>
    <mergeCell ref="HSC51:HSF51"/>
    <mergeCell ref="HSG51:HSJ51"/>
    <mergeCell ref="HSK51:HSN51"/>
    <mergeCell ref="HSO51:HSR51"/>
    <mergeCell ref="HRE51:HRH51"/>
    <mergeCell ref="HRI51:HRL51"/>
    <mergeCell ref="HRM51:HRP51"/>
    <mergeCell ref="HRQ51:HRT51"/>
    <mergeCell ref="HRU51:HRX51"/>
    <mergeCell ref="HHY51:HIB51"/>
    <mergeCell ref="HIC51:HIF51"/>
    <mergeCell ref="HIG51:HIJ51"/>
    <mergeCell ref="HIK51:HIN51"/>
    <mergeCell ref="HIO51:HIR51"/>
    <mergeCell ref="HRY51:HSB51"/>
    <mergeCell ref="HQK51:HQN51"/>
    <mergeCell ref="HQO51:HQR51"/>
    <mergeCell ref="HQS51:HQV51"/>
    <mergeCell ref="HQW51:HQZ51"/>
    <mergeCell ref="HJM51:HJP51"/>
    <mergeCell ref="HJQ51:HJT51"/>
    <mergeCell ref="HJU51:HJX51"/>
    <mergeCell ref="HJY51:HKB51"/>
    <mergeCell ref="HKC51:HKF51"/>
    <mergeCell ref="HIS51:HIV51"/>
    <mergeCell ref="HIW51:HIZ51"/>
    <mergeCell ref="HJA51:HJD51"/>
    <mergeCell ref="HJE51:HJH51"/>
    <mergeCell ref="HJI51:HJL51"/>
    <mergeCell ref="HLQ51:HLT51"/>
    <mergeCell ref="HKG51:HKJ51"/>
    <mergeCell ref="HKK51:HKN51"/>
    <mergeCell ref="HKO51:HKR51"/>
    <mergeCell ref="HKS51:HKV51"/>
    <mergeCell ref="HKW51:HKZ51"/>
    <mergeCell ref="HMS51:HMV51"/>
    <mergeCell ref="HMW51:HMZ51"/>
    <mergeCell ref="HNA51:HND51"/>
    <mergeCell ref="HNE51:HNH51"/>
    <mergeCell ref="HLU51:HLX51"/>
    <mergeCell ref="HLY51:HMB51"/>
    <mergeCell ref="HMC51:HMF51"/>
    <mergeCell ref="HMG51:HMJ51"/>
    <mergeCell ref="HMK51:HMN51"/>
    <mergeCell ref="HCO51:HCR51"/>
    <mergeCell ref="HCS51:HCV51"/>
    <mergeCell ref="HCW51:HCZ51"/>
    <mergeCell ref="HDA51:HDD51"/>
    <mergeCell ref="HDE51:HDH51"/>
    <mergeCell ref="HMO51:HMR51"/>
    <mergeCell ref="HLA51:HLD51"/>
    <mergeCell ref="HLE51:HLH51"/>
    <mergeCell ref="HLI51:HLL51"/>
    <mergeCell ref="HLM51:HLP51"/>
    <mergeCell ref="HEC51:HEF51"/>
    <mergeCell ref="HEG51:HEJ51"/>
    <mergeCell ref="HEK51:HEN51"/>
    <mergeCell ref="HEO51:HER51"/>
    <mergeCell ref="HES51:HEV51"/>
    <mergeCell ref="HDI51:HDL51"/>
    <mergeCell ref="HDM51:HDP51"/>
    <mergeCell ref="HDQ51:HDT51"/>
    <mergeCell ref="HDU51:HDX51"/>
    <mergeCell ref="HDY51:HEB51"/>
    <mergeCell ref="HGG51:HGJ51"/>
    <mergeCell ref="HEW51:HEZ51"/>
    <mergeCell ref="HFA51:HFD51"/>
    <mergeCell ref="HFE51:HFH51"/>
    <mergeCell ref="HFI51:HFL51"/>
    <mergeCell ref="HFM51:HFP51"/>
    <mergeCell ref="HHI51:HHL51"/>
    <mergeCell ref="HHM51:HHP51"/>
    <mergeCell ref="HHQ51:HHT51"/>
    <mergeCell ref="HHU51:HHX51"/>
    <mergeCell ref="HGK51:HGN51"/>
    <mergeCell ref="HGO51:HGR51"/>
    <mergeCell ref="HGS51:HGV51"/>
    <mergeCell ref="HGW51:HGZ51"/>
    <mergeCell ref="HHA51:HHD51"/>
    <mergeCell ref="GXE51:GXH51"/>
    <mergeCell ref="GXI51:GXL51"/>
    <mergeCell ref="GXM51:GXP51"/>
    <mergeCell ref="GXQ51:GXT51"/>
    <mergeCell ref="GXU51:GXX51"/>
    <mergeCell ref="HHE51:HHH51"/>
    <mergeCell ref="HFQ51:HFT51"/>
    <mergeCell ref="HFU51:HFX51"/>
    <mergeCell ref="HFY51:HGB51"/>
    <mergeCell ref="HGC51:HGF51"/>
    <mergeCell ref="GYS51:GYV51"/>
    <mergeCell ref="GYW51:GYZ51"/>
    <mergeCell ref="GZA51:GZD51"/>
    <mergeCell ref="GZE51:GZH51"/>
    <mergeCell ref="GZI51:GZL51"/>
    <mergeCell ref="GXY51:GYB51"/>
    <mergeCell ref="GYC51:GYF51"/>
    <mergeCell ref="GYG51:GYJ51"/>
    <mergeCell ref="GYK51:GYN51"/>
    <mergeCell ref="GYO51:GYR51"/>
    <mergeCell ref="HAW51:HAZ51"/>
    <mergeCell ref="GZM51:GZP51"/>
    <mergeCell ref="GZQ51:GZT51"/>
    <mergeCell ref="GZU51:GZX51"/>
    <mergeCell ref="GZY51:HAB51"/>
    <mergeCell ref="HAC51:HAF51"/>
    <mergeCell ref="HBY51:HCB51"/>
    <mergeCell ref="HCC51:HCF51"/>
    <mergeCell ref="HCG51:HCJ51"/>
    <mergeCell ref="HCK51:HCN51"/>
    <mergeCell ref="HBA51:HBD51"/>
    <mergeCell ref="HBE51:HBH51"/>
    <mergeCell ref="HBI51:HBL51"/>
    <mergeCell ref="HBM51:HBP51"/>
    <mergeCell ref="HBQ51:HBT51"/>
    <mergeCell ref="GRU51:GRX51"/>
    <mergeCell ref="GRY51:GSB51"/>
    <mergeCell ref="GSC51:GSF51"/>
    <mergeCell ref="GSG51:GSJ51"/>
    <mergeCell ref="GSK51:GSN51"/>
    <mergeCell ref="HBU51:HBX51"/>
    <mergeCell ref="HAG51:HAJ51"/>
    <mergeCell ref="HAK51:HAN51"/>
    <mergeCell ref="HAO51:HAR51"/>
    <mergeCell ref="HAS51:HAV51"/>
    <mergeCell ref="GTI51:GTL51"/>
    <mergeCell ref="GTM51:GTP51"/>
    <mergeCell ref="GTQ51:GTT51"/>
    <mergeCell ref="GTU51:GTX51"/>
    <mergeCell ref="GTY51:GUB51"/>
    <mergeCell ref="GSO51:GSR51"/>
    <mergeCell ref="GSS51:GSV51"/>
    <mergeCell ref="GSW51:GSZ51"/>
    <mergeCell ref="GTA51:GTD51"/>
    <mergeCell ref="GTE51:GTH51"/>
    <mergeCell ref="GVM51:GVP51"/>
    <mergeCell ref="GUC51:GUF51"/>
    <mergeCell ref="GUG51:GUJ51"/>
    <mergeCell ref="GUK51:GUN51"/>
    <mergeCell ref="GUO51:GUR51"/>
    <mergeCell ref="GUS51:GUV51"/>
    <mergeCell ref="GWO51:GWR51"/>
    <mergeCell ref="GWS51:GWV51"/>
    <mergeCell ref="GWW51:GWZ51"/>
    <mergeCell ref="GXA51:GXD51"/>
    <mergeCell ref="GVQ51:GVT51"/>
    <mergeCell ref="GVU51:GVX51"/>
    <mergeCell ref="GVY51:GWB51"/>
    <mergeCell ref="GWC51:GWF51"/>
    <mergeCell ref="GWG51:GWJ51"/>
    <mergeCell ref="GMK51:GMN51"/>
    <mergeCell ref="GMO51:GMR51"/>
    <mergeCell ref="GMS51:GMV51"/>
    <mergeCell ref="GMW51:GMZ51"/>
    <mergeCell ref="GNA51:GND51"/>
    <mergeCell ref="GWK51:GWN51"/>
    <mergeCell ref="GUW51:GUZ51"/>
    <mergeCell ref="GVA51:GVD51"/>
    <mergeCell ref="GVE51:GVH51"/>
    <mergeCell ref="GVI51:GVL51"/>
    <mergeCell ref="GNY51:GOB51"/>
    <mergeCell ref="GOC51:GOF51"/>
    <mergeCell ref="GOG51:GOJ51"/>
    <mergeCell ref="GOK51:GON51"/>
    <mergeCell ref="GOO51:GOR51"/>
    <mergeCell ref="GNE51:GNH51"/>
    <mergeCell ref="GNI51:GNL51"/>
    <mergeCell ref="GNM51:GNP51"/>
    <mergeCell ref="GNQ51:GNT51"/>
    <mergeCell ref="GNU51:GNX51"/>
    <mergeCell ref="GQC51:GQF51"/>
    <mergeCell ref="GOS51:GOV51"/>
    <mergeCell ref="GOW51:GOZ51"/>
    <mergeCell ref="GPA51:GPD51"/>
    <mergeCell ref="GPE51:GPH51"/>
    <mergeCell ref="GPI51:GPL51"/>
    <mergeCell ref="GRE51:GRH51"/>
    <mergeCell ref="GRI51:GRL51"/>
    <mergeCell ref="GRM51:GRP51"/>
    <mergeCell ref="GRQ51:GRT51"/>
    <mergeCell ref="GQG51:GQJ51"/>
    <mergeCell ref="GQK51:GQN51"/>
    <mergeCell ref="GQO51:GQR51"/>
    <mergeCell ref="GQS51:GQV51"/>
    <mergeCell ref="GQW51:GQZ51"/>
    <mergeCell ref="GHA51:GHD51"/>
    <mergeCell ref="GHE51:GHH51"/>
    <mergeCell ref="GHI51:GHL51"/>
    <mergeCell ref="GHM51:GHP51"/>
    <mergeCell ref="GHQ51:GHT51"/>
    <mergeCell ref="GRA51:GRD51"/>
    <mergeCell ref="GPM51:GPP51"/>
    <mergeCell ref="GPQ51:GPT51"/>
    <mergeCell ref="GPU51:GPX51"/>
    <mergeCell ref="GPY51:GQB51"/>
    <mergeCell ref="GIO51:GIR51"/>
    <mergeCell ref="GIS51:GIV51"/>
    <mergeCell ref="GIW51:GIZ51"/>
    <mergeCell ref="GJA51:GJD51"/>
    <mergeCell ref="GJE51:GJH51"/>
    <mergeCell ref="GHU51:GHX51"/>
    <mergeCell ref="GHY51:GIB51"/>
    <mergeCell ref="GIC51:GIF51"/>
    <mergeCell ref="GIG51:GIJ51"/>
    <mergeCell ref="GIK51:GIN51"/>
    <mergeCell ref="GKS51:GKV51"/>
    <mergeCell ref="GJI51:GJL51"/>
    <mergeCell ref="GJM51:GJP51"/>
    <mergeCell ref="GJQ51:GJT51"/>
    <mergeCell ref="GJU51:GJX51"/>
    <mergeCell ref="GJY51:GKB51"/>
    <mergeCell ref="GLU51:GLX51"/>
    <mergeCell ref="GLY51:GMB51"/>
    <mergeCell ref="GMC51:GMF51"/>
    <mergeCell ref="GMG51:GMJ51"/>
    <mergeCell ref="GKW51:GKZ51"/>
    <mergeCell ref="GLA51:GLD51"/>
    <mergeCell ref="GLE51:GLH51"/>
    <mergeCell ref="GLI51:GLL51"/>
    <mergeCell ref="GLM51:GLP51"/>
    <mergeCell ref="GBQ51:GBT51"/>
    <mergeCell ref="GBU51:GBX51"/>
    <mergeCell ref="GBY51:GCB51"/>
    <mergeCell ref="GCC51:GCF51"/>
    <mergeCell ref="GCG51:GCJ51"/>
    <mergeCell ref="GLQ51:GLT51"/>
    <mergeCell ref="GKC51:GKF51"/>
    <mergeCell ref="GKG51:GKJ51"/>
    <mergeCell ref="GKK51:GKN51"/>
    <mergeCell ref="GKO51:GKR51"/>
    <mergeCell ref="GDE51:GDH51"/>
    <mergeCell ref="GDI51:GDL51"/>
    <mergeCell ref="GDM51:GDP51"/>
    <mergeCell ref="GDQ51:GDT51"/>
    <mergeCell ref="GDU51:GDX51"/>
    <mergeCell ref="GCK51:GCN51"/>
    <mergeCell ref="GCO51:GCR51"/>
    <mergeCell ref="GCS51:GCV51"/>
    <mergeCell ref="GCW51:GCZ51"/>
    <mergeCell ref="GDA51:GDD51"/>
    <mergeCell ref="GFI51:GFL51"/>
    <mergeCell ref="GDY51:GEB51"/>
    <mergeCell ref="GEC51:GEF51"/>
    <mergeCell ref="GEG51:GEJ51"/>
    <mergeCell ref="GEK51:GEN51"/>
    <mergeCell ref="GEO51:GER51"/>
    <mergeCell ref="GGK51:GGN51"/>
    <mergeCell ref="GGO51:GGR51"/>
    <mergeCell ref="GGS51:GGV51"/>
    <mergeCell ref="GGW51:GGZ51"/>
    <mergeCell ref="GFM51:GFP51"/>
    <mergeCell ref="GFQ51:GFT51"/>
    <mergeCell ref="GFU51:GFX51"/>
    <mergeCell ref="GFY51:GGB51"/>
    <mergeCell ref="GGC51:GGF51"/>
    <mergeCell ref="FWG51:FWJ51"/>
    <mergeCell ref="FWK51:FWN51"/>
    <mergeCell ref="FWO51:FWR51"/>
    <mergeCell ref="FWS51:FWV51"/>
    <mergeCell ref="FWW51:FWZ51"/>
    <mergeCell ref="GGG51:GGJ51"/>
    <mergeCell ref="GES51:GEV51"/>
    <mergeCell ref="GEW51:GEZ51"/>
    <mergeCell ref="GFA51:GFD51"/>
    <mergeCell ref="GFE51:GFH51"/>
    <mergeCell ref="FXU51:FXX51"/>
    <mergeCell ref="FXY51:FYB51"/>
    <mergeCell ref="FYC51:FYF51"/>
    <mergeCell ref="FYG51:FYJ51"/>
    <mergeCell ref="FYK51:FYN51"/>
    <mergeCell ref="FXA51:FXD51"/>
    <mergeCell ref="FXE51:FXH51"/>
    <mergeCell ref="FXI51:FXL51"/>
    <mergeCell ref="FXM51:FXP51"/>
    <mergeCell ref="FXQ51:FXT51"/>
    <mergeCell ref="FZY51:GAB51"/>
    <mergeCell ref="FYO51:FYR51"/>
    <mergeCell ref="FYS51:FYV51"/>
    <mergeCell ref="FYW51:FYZ51"/>
    <mergeCell ref="FZA51:FZD51"/>
    <mergeCell ref="FZE51:FZH51"/>
    <mergeCell ref="GBA51:GBD51"/>
    <mergeCell ref="GBE51:GBH51"/>
    <mergeCell ref="GBI51:GBL51"/>
    <mergeCell ref="GBM51:GBP51"/>
    <mergeCell ref="GAC51:GAF51"/>
    <mergeCell ref="GAG51:GAJ51"/>
    <mergeCell ref="GAK51:GAN51"/>
    <mergeCell ref="GAO51:GAR51"/>
    <mergeCell ref="GAS51:GAV51"/>
    <mergeCell ref="FQW51:FQZ51"/>
    <mergeCell ref="FRA51:FRD51"/>
    <mergeCell ref="FRE51:FRH51"/>
    <mergeCell ref="FRI51:FRL51"/>
    <mergeCell ref="FRM51:FRP51"/>
    <mergeCell ref="GAW51:GAZ51"/>
    <mergeCell ref="FZI51:FZL51"/>
    <mergeCell ref="FZM51:FZP51"/>
    <mergeCell ref="FZQ51:FZT51"/>
    <mergeCell ref="FZU51:FZX51"/>
    <mergeCell ref="FSK51:FSN51"/>
    <mergeCell ref="FSO51:FSR51"/>
    <mergeCell ref="FSS51:FSV51"/>
    <mergeCell ref="FSW51:FSZ51"/>
    <mergeCell ref="FTA51:FTD51"/>
    <mergeCell ref="FRQ51:FRT51"/>
    <mergeCell ref="FRU51:FRX51"/>
    <mergeCell ref="FRY51:FSB51"/>
    <mergeCell ref="FSC51:FSF51"/>
    <mergeCell ref="FSG51:FSJ51"/>
    <mergeCell ref="FUO51:FUR51"/>
    <mergeCell ref="FTE51:FTH51"/>
    <mergeCell ref="FTI51:FTL51"/>
    <mergeCell ref="FTM51:FTP51"/>
    <mergeCell ref="FTQ51:FTT51"/>
    <mergeCell ref="FTU51:FTX51"/>
    <mergeCell ref="FVQ51:FVT51"/>
    <mergeCell ref="FVU51:FVX51"/>
    <mergeCell ref="FVY51:FWB51"/>
    <mergeCell ref="FWC51:FWF51"/>
    <mergeCell ref="FUS51:FUV51"/>
    <mergeCell ref="FUW51:FUZ51"/>
    <mergeCell ref="FVA51:FVD51"/>
    <mergeCell ref="FVE51:FVH51"/>
    <mergeCell ref="FVI51:FVL51"/>
    <mergeCell ref="FLM51:FLP51"/>
    <mergeCell ref="FLQ51:FLT51"/>
    <mergeCell ref="FLU51:FLX51"/>
    <mergeCell ref="FLY51:FMB51"/>
    <mergeCell ref="FMC51:FMF51"/>
    <mergeCell ref="FVM51:FVP51"/>
    <mergeCell ref="FTY51:FUB51"/>
    <mergeCell ref="FUC51:FUF51"/>
    <mergeCell ref="FUG51:FUJ51"/>
    <mergeCell ref="FUK51:FUN51"/>
    <mergeCell ref="FNA51:FND51"/>
    <mergeCell ref="FNE51:FNH51"/>
    <mergeCell ref="FNI51:FNL51"/>
    <mergeCell ref="FNM51:FNP51"/>
    <mergeCell ref="FNQ51:FNT51"/>
    <mergeCell ref="FMG51:FMJ51"/>
    <mergeCell ref="FMK51:FMN51"/>
    <mergeCell ref="FMO51:FMR51"/>
    <mergeCell ref="FMS51:FMV51"/>
    <mergeCell ref="FMW51:FMZ51"/>
    <mergeCell ref="FPE51:FPH51"/>
    <mergeCell ref="FNU51:FNX51"/>
    <mergeCell ref="FNY51:FOB51"/>
    <mergeCell ref="FOC51:FOF51"/>
    <mergeCell ref="FOG51:FOJ51"/>
    <mergeCell ref="FOK51:FON51"/>
    <mergeCell ref="FQG51:FQJ51"/>
    <mergeCell ref="FQK51:FQN51"/>
    <mergeCell ref="FQO51:FQR51"/>
    <mergeCell ref="FQS51:FQV51"/>
    <mergeCell ref="FPI51:FPL51"/>
    <mergeCell ref="FPM51:FPP51"/>
    <mergeCell ref="FPQ51:FPT51"/>
    <mergeCell ref="FPU51:FPX51"/>
    <mergeCell ref="FPY51:FQB51"/>
    <mergeCell ref="FGC51:FGF51"/>
    <mergeCell ref="FGG51:FGJ51"/>
    <mergeCell ref="FGK51:FGN51"/>
    <mergeCell ref="FGO51:FGR51"/>
    <mergeCell ref="FGS51:FGV51"/>
    <mergeCell ref="FQC51:FQF51"/>
    <mergeCell ref="FOO51:FOR51"/>
    <mergeCell ref="FOS51:FOV51"/>
    <mergeCell ref="FOW51:FOZ51"/>
    <mergeCell ref="FPA51:FPD51"/>
    <mergeCell ref="FHQ51:FHT51"/>
    <mergeCell ref="FHU51:FHX51"/>
    <mergeCell ref="FHY51:FIB51"/>
    <mergeCell ref="FIC51:FIF51"/>
    <mergeCell ref="FIG51:FIJ51"/>
    <mergeCell ref="FGW51:FGZ51"/>
    <mergeCell ref="FHA51:FHD51"/>
    <mergeCell ref="FHE51:FHH51"/>
    <mergeCell ref="FHI51:FHL51"/>
    <mergeCell ref="FHM51:FHP51"/>
    <mergeCell ref="FJU51:FJX51"/>
    <mergeCell ref="FIK51:FIN51"/>
    <mergeCell ref="FIO51:FIR51"/>
    <mergeCell ref="FIS51:FIV51"/>
    <mergeCell ref="FIW51:FIZ51"/>
    <mergeCell ref="FJA51:FJD51"/>
    <mergeCell ref="FKW51:FKZ51"/>
    <mergeCell ref="FLA51:FLD51"/>
    <mergeCell ref="FLE51:FLH51"/>
    <mergeCell ref="FLI51:FLL51"/>
    <mergeCell ref="FJY51:FKB51"/>
    <mergeCell ref="FKC51:FKF51"/>
    <mergeCell ref="FKG51:FKJ51"/>
    <mergeCell ref="FKK51:FKN51"/>
    <mergeCell ref="FKO51:FKR51"/>
    <mergeCell ref="FAS51:FAV51"/>
    <mergeCell ref="FAW51:FAZ51"/>
    <mergeCell ref="FBA51:FBD51"/>
    <mergeCell ref="FBE51:FBH51"/>
    <mergeCell ref="FBI51:FBL51"/>
    <mergeCell ref="FKS51:FKV51"/>
    <mergeCell ref="FJE51:FJH51"/>
    <mergeCell ref="FJI51:FJL51"/>
    <mergeCell ref="FJM51:FJP51"/>
    <mergeCell ref="FJQ51:FJT51"/>
    <mergeCell ref="FCG51:FCJ51"/>
    <mergeCell ref="FCK51:FCN51"/>
    <mergeCell ref="FCO51:FCR51"/>
    <mergeCell ref="FCS51:FCV51"/>
    <mergeCell ref="FCW51:FCZ51"/>
    <mergeCell ref="FBM51:FBP51"/>
    <mergeCell ref="FBQ51:FBT51"/>
    <mergeCell ref="FBU51:FBX51"/>
    <mergeCell ref="FBY51:FCB51"/>
    <mergeCell ref="FCC51:FCF51"/>
    <mergeCell ref="FEK51:FEN51"/>
    <mergeCell ref="FDA51:FDD51"/>
    <mergeCell ref="FDE51:FDH51"/>
    <mergeCell ref="FDI51:FDL51"/>
    <mergeCell ref="FDM51:FDP51"/>
    <mergeCell ref="FDQ51:FDT51"/>
    <mergeCell ref="FFM51:FFP51"/>
    <mergeCell ref="FFQ51:FFT51"/>
    <mergeCell ref="FFU51:FFX51"/>
    <mergeCell ref="FFY51:FGB51"/>
    <mergeCell ref="FEO51:FER51"/>
    <mergeCell ref="FES51:FEV51"/>
    <mergeCell ref="FEW51:FEZ51"/>
    <mergeCell ref="FFA51:FFD51"/>
    <mergeCell ref="FFE51:FFH51"/>
    <mergeCell ref="EVI51:EVL51"/>
    <mergeCell ref="EVM51:EVP51"/>
    <mergeCell ref="EVQ51:EVT51"/>
    <mergeCell ref="EVU51:EVX51"/>
    <mergeCell ref="EVY51:EWB51"/>
    <mergeCell ref="FFI51:FFL51"/>
    <mergeCell ref="FDU51:FDX51"/>
    <mergeCell ref="FDY51:FEB51"/>
    <mergeCell ref="FEC51:FEF51"/>
    <mergeCell ref="FEG51:FEJ51"/>
    <mergeCell ref="EWW51:EWZ51"/>
    <mergeCell ref="EXA51:EXD51"/>
    <mergeCell ref="EXE51:EXH51"/>
    <mergeCell ref="EXI51:EXL51"/>
    <mergeCell ref="EXM51:EXP51"/>
    <mergeCell ref="EWC51:EWF51"/>
    <mergeCell ref="EWG51:EWJ51"/>
    <mergeCell ref="EWK51:EWN51"/>
    <mergeCell ref="EWO51:EWR51"/>
    <mergeCell ref="EWS51:EWV51"/>
    <mergeCell ref="EZA51:EZD51"/>
    <mergeCell ref="EXQ51:EXT51"/>
    <mergeCell ref="EXU51:EXX51"/>
    <mergeCell ref="EXY51:EYB51"/>
    <mergeCell ref="EYC51:EYF51"/>
    <mergeCell ref="EYG51:EYJ51"/>
    <mergeCell ref="FAC51:FAF51"/>
    <mergeCell ref="FAG51:FAJ51"/>
    <mergeCell ref="FAK51:FAN51"/>
    <mergeCell ref="FAO51:FAR51"/>
    <mergeCell ref="EZE51:EZH51"/>
    <mergeCell ref="EZI51:EZL51"/>
    <mergeCell ref="EZM51:EZP51"/>
    <mergeCell ref="EZQ51:EZT51"/>
    <mergeCell ref="EZU51:EZX51"/>
    <mergeCell ref="EPY51:EQB51"/>
    <mergeCell ref="EQC51:EQF51"/>
    <mergeCell ref="EQG51:EQJ51"/>
    <mergeCell ref="EQK51:EQN51"/>
    <mergeCell ref="EQO51:EQR51"/>
    <mergeCell ref="EZY51:FAB51"/>
    <mergeCell ref="EYK51:EYN51"/>
    <mergeCell ref="EYO51:EYR51"/>
    <mergeCell ref="EYS51:EYV51"/>
    <mergeCell ref="EYW51:EYZ51"/>
    <mergeCell ref="ERM51:ERP51"/>
    <mergeCell ref="ERQ51:ERT51"/>
    <mergeCell ref="ERU51:ERX51"/>
    <mergeCell ref="ERY51:ESB51"/>
    <mergeCell ref="ESC51:ESF51"/>
    <mergeCell ref="EQS51:EQV51"/>
    <mergeCell ref="EQW51:EQZ51"/>
    <mergeCell ref="ERA51:ERD51"/>
    <mergeCell ref="ERE51:ERH51"/>
    <mergeCell ref="ERI51:ERL51"/>
    <mergeCell ref="ETQ51:ETT51"/>
    <mergeCell ref="ESG51:ESJ51"/>
    <mergeCell ref="ESK51:ESN51"/>
    <mergeCell ref="ESO51:ESR51"/>
    <mergeCell ref="ESS51:ESV51"/>
    <mergeCell ref="ESW51:ESZ51"/>
    <mergeCell ref="EUS51:EUV51"/>
    <mergeCell ref="EUW51:EUZ51"/>
    <mergeCell ref="EVA51:EVD51"/>
    <mergeCell ref="EVE51:EVH51"/>
    <mergeCell ref="ETU51:ETX51"/>
    <mergeCell ref="ETY51:EUB51"/>
    <mergeCell ref="EUC51:EUF51"/>
    <mergeCell ref="EUG51:EUJ51"/>
    <mergeCell ref="EUK51:EUN51"/>
    <mergeCell ref="EKO51:EKR51"/>
    <mergeCell ref="EKS51:EKV51"/>
    <mergeCell ref="EKW51:EKZ51"/>
    <mergeCell ref="ELA51:ELD51"/>
    <mergeCell ref="ELE51:ELH51"/>
    <mergeCell ref="EUO51:EUR51"/>
    <mergeCell ref="ETA51:ETD51"/>
    <mergeCell ref="ETE51:ETH51"/>
    <mergeCell ref="ETI51:ETL51"/>
    <mergeCell ref="ETM51:ETP51"/>
    <mergeCell ref="EMC51:EMF51"/>
    <mergeCell ref="EMG51:EMJ51"/>
    <mergeCell ref="EMK51:EMN51"/>
    <mergeCell ref="EMO51:EMR51"/>
    <mergeCell ref="EMS51:EMV51"/>
    <mergeCell ref="ELI51:ELL51"/>
    <mergeCell ref="ELM51:ELP51"/>
    <mergeCell ref="ELQ51:ELT51"/>
    <mergeCell ref="ELU51:ELX51"/>
    <mergeCell ref="ELY51:EMB51"/>
    <mergeCell ref="EOG51:EOJ51"/>
    <mergeCell ref="EMW51:EMZ51"/>
    <mergeCell ref="ENA51:END51"/>
    <mergeCell ref="ENE51:ENH51"/>
    <mergeCell ref="ENI51:ENL51"/>
    <mergeCell ref="ENM51:ENP51"/>
    <mergeCell ref="EPI51:EPL51"/>
    <mergeCell ref="EPM51:EPP51"/>
    <mergeCell ref="EPQ51:EPT51"/>
    <mergeCell ref="EPU51:EPX51"/>
    <mergeCell ref="EOK51:EON51"/>
    <mergeCell ref="EOO51:EOR51"/>
    <mergeCell ref="EOS51:EOV51"/>
    <mergeCell ref="EOW51:EOZ51"/>
    <mergeCell ref="EPA51:EPD51"/>
    <mergeCell ref="EFE51:EFH51"/>
    <mergeCell ref="EFI51:EFL51"/>
    <mergeCell ref="EFM51:EFP51"/>
    <mergeCell ref="EFQ51:EFT51"/>
    <mergeCell ref="EFU51:EFX51"/>
    <mergeCell ref="EPE51:EPH51"/>
    <mergeCell ref="ENQ51:ENT51"/>
    <mergeCell ref="ENU51:ENX51"/>
    <mergeCell ref="ENY51:EOB51"/>
    <mergeCell ref="EOC51:EOF51"/>
    <mergeCell ref="EGS51:EGV51"/>
    <mergeCell ref="EGW51:EGZ51"/>
    <mergeCell ref="EHA51:EHD51"/>
    <mergeCell ref="EHE51:EHH51"/>
    <mergeCell ref="EHI51:EHL51"/>
    <mergeCell ref="EFY51:EGB51"/>
    <mergeCell ref="EGC51:EGF51"/>
    <mergeCell ref="EGG51:EGJ51"/>
    <mergeCell ref="EGK51:EGN51"/>
    <mergeCell ref="EGO51:EGR51"/>
    <mergeCell ref="EIW51:EIZ51"/>
    <mergeCell ref="EHM51:EHP51"/>
    <mergeCell ref="EHQ51:EHT51"/>
    <mergeCell ref="EHU51:EHX51"/>
    <mergeCell ref="EHY51:EIB51"/>
    <mergeCell ref="EIC51:EIF51"/>
    <mergeCell ref="EJY51:EKB51"/>
    <mergeCell ref="EKC51:EKF51"/>
    <mergeCell ref="EKG51:EKJ51"/>
    <mergeCell ref="EKK51:EKN51"/>
    <mergeCell ref="EJA51:EJD51"/>
    <mergeCell ref="EJE51:EJH51"/>
    <mergeCell ref="EJI51:EJL51"/>
    <mergeCell ref="EJM51:EJP51"/>
    <mergeCell ref="EJQ51:EJT51"/>
    <mergeCell ref="DZU51:DZX51"/>
    <mergeCell ref="DZY51:EAB51"/>
    <mergeCell ref="EAC51:EAF51"/>
    <mergeCell ref="EAG51:EAJ51"/>
    <mergeCell ref="EAK51:EAN51"/>
    <mergeCell ref="EJU51:EJX51"/>
    <mergeCell ref="EIG51:EIJ51"/>
    <mergeCell ref="EIK51:EIN51"/>
    <mergeCell ref="EIO51:EIR51"/>
    <mergeCell ref="EIS51:EIV51"/>
    <mergeCell ref="EBI51:EBL51"/>
    <mergeCell ref="EBM51:EBP51"/>
    <mergeCell ref="EBQ51:EBT51"/>
    <mergeCell ref="EBU51:EBX51"/>
    <mergeCell ref="EBY51:ECB51"/>
    <mergeCell ref="EAO51:EAR51"/>
    <mergeCell ref="EAS51:EAV51"/>
    <mergeCell ref="EAW51:EAZ51"/>
    <mergeCell ref="EBA51:EBD51"/>
    <mergeCell ref="EBE51:EBH51"/>
    <mergeCell ref="EDM51:EDP51"/>
    <mergeCell ref="ECC51:ECF51"/>
    <mergeCell ref="ECG51:ECJ51"/>
    <mergeCell ref="ECK51:ECN51"/>
    <mergeCell ref="ECO51:ECR51"/>
    <mergeCell ref="ECS51:ECV51"/>
    <mergeCell ref="EEO51:EER51"/>
    <mergeCell ref="EES51:EEV51"/>
    <mergeCell ref="EEW51:EEZ51"/>
    <mergeCell ref="EFA51:EFD51"/>
    <mergeCell ref="EDQ51:EDT51"/>
    <mergeCell ref="EDU51:EDX51"/>
    <mergeCell ref="EDY51:EEB51"/>
    <mergeCell ref="EEC51:EEF51"/>
    <mergeCell ref="EEG51:EEJ51"/>
    <mergeCell ref="DUK51:DUN51"/>
    <mergeCell ref="DUO51:DUR51"/>
    <mergeCell ref="DUS51:DUV51"/>
    <mergeCell ref="DUW51:DUZ51"/>
    <mergeCell ref="DVA51:DVD51"/>
    <mergeCell ref="EEK51:EEN51"/>
    <mergeCell ref="ECW51:ECZ51"/>
    <mergeCell ref="EDA51:EDD51"/>
    <mergeCell ref="EDE51:EDH51"/>
    <mergeCell ref="EDI51:EDL51"/>
    <mergeCell ref="DVY51:DWB51"/>
    <mergeCell ref="DWC51:DWF51"/>
    <mergeCell ref="DWG51:DWJ51"/>
    <mergeCell ref="DWK51:DWN51"/>
    <mergeCell ref="DWO51:DWR51"/>
    <mergeCell ref="DVE51:DVH51"/>
    <mergeCell ref="DVI51:DVL51"/>
    <mergeCell ref="DVM51:DVP51"/>
    <mergeCell ref="DVQ51:DVT51"/>
    <mergeCell ref="DVU51:DVX51"/>
    <mergeCell ref="DYC51:DYF51"/>
    <mergeCell ref="DWS51:DWV51"/>
    <mergeCell ref="DWW51:DWZ51"/>
    <mergeCell ref="DXA51:DXD51"/>
    <mergeCell ref="DXE51:DXH51"/>
    <mergeCell ref="DXI51:DXL51"/>
    <mergeCell ref="DZE51:DZH51"/>
    <mergeCell ref="DZI51:DZL51"/>
    <mergeCell ref="DZM51:DZP51"/>
    <mergeCell ref="DZQ51:DZT51"/>
    <mergeCell ref="DYG51:DYJ51"/>
    <mergeCell ref="DYK51:DYN51"/>
    <mergeCell ref="DYO51:DYR51"/>
    <mergeCell ref="DYS51:DYV51"/>
    <mergeCell ref="DYW51:DYZ51"/>
    <mergeCell ref="DPA51:DPD51"/>
    <mergeCell ref="DPE51:DPH51"/>
    <mergeCell ref="DPI51:DPL51"/>
    <mergeCell ref="DPM51:DPP51"/>
    <mergeCell ref="DPQ51:DPT51"/>
    <mergeCell ref="DZA51:DZD51"/>
    <mergeCell ref="DXM51:DXP51"/>
    <mergeCell ref="DXQ51:DXT51"/>
    <mergeCell ref="DXU51:DXX51"/>
    <mergeCell ref="DXY51:DYB51"/>
    <mergeCell ref="DQO51:DQR51"/>
    <mergeCell ref="DQS51:DQV51"/>
    <mergeCell ref="DQW51:DQZ51"/>
    <mergeCell ref="DRA51:DRD51"/>
    <mergeCell ref="DRE51:DRH51"/>
    <mergeCell ref="DPU51:DPX51"/>
    <mergeCell ref="DPY51:DQB51"/>
    <mergeCell ref="DQC51:DQF51"/>
    <mergeCell ref="DQG51:DQJ51"/>
    <mergeCell ref="DQK51:DQN51"/>
    <mergeCell ref="DSS51:DSV51"/>
    <mergeCell ref="DRI51:DRL51"/>
    <mergeCell ref="DRM51:DRP51"/>
    <mergeCell ref="DRQ51:DRT51"/>
    <mergeCell ref="DRU51:DRX51"/>
    <mergeCell ref="DRY51:DSB51"/>
    <mergeCell ref="DTU51:DTX51"/>
    <mergeCell ref="DTY51:DUB51"/>
    <mergeCell ref="DUC51:DUF51"/>
    <mergeCell ref="DUG51:DUJ51"/>
    <mergeCell ref="DSW51:DSZ51"/>
    <mergeCell ref="DTA51:DTD51"/>
    <mergeCell ref="DTE51:DTH51"/>
    <mergeCell ref="DTI51:DTL51"/>
    <mergeCell ref="DTM51:DTP51"/>
    <mergeCell ref="DJQ51:DJT51"/>
    <mergeCell ref="DJU51:DJX51"/>
    <mergeCell ref="DJY51:DKB51"/>
    <mergeCell ref="DKC51:DKF51"/>
    <mergeCell ref="DKG51:DKJ51"/>
    <mergeCell ref="DTQ51:DTT51"/>
    <mergeCell ref="DSC51:DSF51"/>
    <mergeCell ref="DSG51:DSJ51"/>
    <mergeCell ref="DSK51:DSN51"/>
    <mergeCell ref="DSO51:DSR51"/>
    <mergeCell ref="DLE51:DLH51"/>
    <mergeCell ref="DLI51:DLL51"/>
    <mergeCell ref="DLM51:DLP51"/>
    <mergeCell ref="DLQ51:DLT51"/>
    <mergeCell ref="DLU51:DLX51"/>
    <mergeCell ref="DKK51:DKN51"/>
    <mergeCell ref="DKO51:DKR51"/>
    <mergeCell ref="DKS51:DKV51"/>
    <mergeCell ref="DKW51:DKZ51"/>
    <mergeCell ref="DLA51:DLD51"/>
    <mergeCell ref="DNI51:DNL51"/>
    <mergeCell ref="DLY51:DMB51"/>
    <mergeCell ref="DMC51:DMF51"/>
    <mergeCell ref="DMG51:DMJ51"/>
    <mergeCell ref="DMK51:DMN51"/>
    <mergeCell ref="DMO51:DMR51"/>
    <mergeCell ref="DOK51:DON51"/>
    <mergeCell ref="DOO51:DOR51"/>
    <mergeCell ref="DOS51:DOV51"/>
    <mergeCell ref="DOW51:DOZ51"/>
    <mergeCell ref="DNM51:DNP51"/>
    <mergeCell ref="DNQ51:DNT51"/>
    <mergeCell ref="DNU51:DNX51"/>
    <mergeCell ref="DNY51:DOB51"/>
    <mergeCell ref="DOC51:DOF51"/>
    <mergeCell ref="DEG51:DEJ51"/>
    <mergeCell ref="DEK51:DEN51"/>
    <mergeCell ref="DEO51:DER51"/>
    <mergeCell ref="DES51:DEV51"/>
    <mergeCell ref="DEW51:DEZ51"/>
    <mergeCell ref="DOG51:DOJ51"/>
    <mergeCell ref="DMS51:DMV51"/>
    <mergeCell ref="DMW51:DMZ51"/>
    <mergeCell ref="DNA51:DND51"/>
    <mergeCell ref="DNE51:DNH51"/>
    <mergeCell ref="DFU51:DFX51"/>
    <mergeCell ref="DFY51:DGB51"/>
    <mergeCell ref="DGC51:DGF51"/>
    <mergeCell ref="DGG51:DGJ51"/>
    <mergeCell ref="DGK51:DGN51"/>
    <mergeCell ref="DFA51:DFD51"/>
    <mergeCell ref="DFE51:DFH51"/>
    <mergeCell ref="DFI51:DFL51"/>
    <mergeCell ref="DFM51:DFP51"/>
    <mergeCell ref="DFQ51:DFT51"/>
    <mergeCell ref="DHY51:DIB51"/>
    <mergeCell ref="DGO51:DGR51"/>
    <mergeCell ref="DGS51:DGV51"/>
    <mergeCell ref="DGW51:DGZ51"/>
    <mergeCell ref="DHA51:DHD51"/>
    <mergeCell ref="DHE51:DHH51"/>
    <mergeCell ref="DJA51:DJD51"/>
    <mergeCell ref="DJE51:DJH51"/>
    <mergeCell ref="DJI51:DJL51"/>
    <mergeCell ref="DJM51:DJP51"/>
    <mergeCell ref="DIC51:DIF51"/>
    <mergeCell ref="DIG51:DIJ51"/>
    <mergeCell ref="DIK51:DIN51"/>
    <mergeCell ref="DIO51:DIR51"/>
    <mergeCell ref="DIS51:DIV51"/>
    <mergeCell ref="CYW51:CYZ51"/>
    <mergeCell ref="CZA51:CZD51"/>
    <mergeCell ref="CZE51:CZH51"/>
    <mergeCell ref="CZI51:CZL51"/>
    <mergeCell ref="CZM51:CZP51"/>
    <mergeCell ref="DIW51:DIZ51"/>
    <mergeCell ref="DHI51:DHL51"/>
    <mergeCell ref="DHM51:DHP51"/>
    <mergeCell ref="DHQ51:DHT51"/>
    <mergeCell ref="DHU51:DHX51"/>
    <mergeCell ref="DAK51:DAN51"/>
    <mergeCell ref="DAO51:DAR51"/>
    <mergeCell ref="DAS51:DAV51"/>
    <mergeCell ref="DAW51:DAZ51"/>
    <mergeCell ref="DBA51:DBD51"/>
    <mergeCell ref="CZQ51:CZT51"/>
    <mergeCell ref="CZU51:CZX51"/>
    <mergeCell ref="CZY51:DAB51"/>
    <mergeCell ref="DAC51:DAF51"/>
    <mergeCell ref="DAG51:DAJ51"/>
    <mergeCell ref="DCO51:DCR51"/>
    <mergeCell ref="DBE51:DBH51"/>
    <mergeCell ref="DBI51:DBL51"/>
    <mergeCell ref="DBM51:DBP51"/>
    <mergeCell ref="DBQ51:DBT51"/>
    <mergeCell ref="DBU51:DBX51"/>
    <mergeCell ref="DDQ51:DDT51"/>
    <mergeCell ref="DDU51:DDX51"/>
    <mergeCell ref="DDY51:DEB51"/>
    <mergeCell ref="DEC51:DEF51"/>
    <mergeCell ref="DCS51:DCV51"/>
    <mergeCell ref="DCW51:DCZ51"/>
    <mergeCell ref="DDA51:DDD51"/>
    <mergeCell ref="DDE51:DDH51"/>
    <mergeCell ref="DDI51:DDL51"/>
    <mergeCell ref="CTM51:CTP51"/>
    <mergeCell ref="CTQ51:CTT51"/>
    <mergeCell ref="CTU51:CTX51"/>
    <mergeCell ref="CTY51:CUB51"/>
    <mergeCell ref="CUC51:CUF51"/>
    <mergeCell ref="DDM51:DDP51"/>
    <mergeCell ref="DBY51:DCB51"/>
    <mergeCell ref="DCC51:DCF51"/>
    <mergeCell ref="DCG51:DCJ51"/>
    <mergeCell ref="DCK51:DCN51"/>
    <mergeCell ref="CVA51:CVD51"/>
    <mergeCell ref="CVE51:CVH51"/>
    <mergeCell ref="CVI51:CVL51"/>
    <mergeCell ref="CVM51:CVP51"/>
    <mergeCell ref="CVQ51:CVT51"/>
    <mergeCell ref="CUG51:CUJ51"/>
    <mergeCell ref="CUK51:CUN51"/>
    <mergeCell ref="CUO51:CUR51"/>
    <mergeCell ref="CUS51:CUV51"/>
    <mergeCell ref="CUW51:CUZ51"/>
    <mergeCell ref="CXE51:CXH51"/>
    <mergeCell ref="CVU51:CVX51"/>
    <mergeCell ref="CVY51:CWB51"/>
    <mergeCell ref="CWC51:CWF51"/>
    <mergeCell ref="CWG51:CWJ51"/>
    <mergeCell ref="CWK51:CWN51"/>
    <mergeCell ref="CYG51:CYJ51"/>
    <mergeCell ref="CYK51:CYN51"/>
    <mergeCell ref="CYO51:CYR51"/>
    <mergeCell ref="CYS51:CYV51"/>
    <mergeCell ref="CXI51:CXL51"/>
    <mergeCell ref="CXM51:CXP51"/>
    <mergeCell ref="CXQ51:CXT51"/>
    <mergeCell ref="CXU51:CXX51"/>
    <mergeCell ref="CXY51:CYB51"/>
    <mergeCell ref="COC51:COF51"/>
    <mergeCell ref="COG51:COJ51"/>
    <mergeCell ref="COK51:CON51"/>
    <mergeCell ref="COO51:COR51"/>
    <mergeCell ref="COS51:COV51"/>
    <mergeCell ref="CYC51:CYF51"/>
    <mergeCell ref="CWO51:CWR51"/>
    <mergeCell ref="CWS51:CWV51"/>
    <mergeCell ref="CWW51:CWZ51"/>
    <mergeCell ref="CXA51:CXD51"/>
    <mergeCell ref="CPQ51:CPT51"/>
    <mergeCell ref="CPU51:CPX51"/>
    <mergeCell ref="CPY51:CQB51"/>
    <mergeCell ref="CQC51:CQF51"/>
    <mergeCell ref="CQG51:CQJ51"/>
    <mergeCell ref="COW51:COZ51"/>
    <mergeCell ref="CPA51:CPD51"/>
    <mergeCell ref="CPE51:CPH51"/>
    <mergeCell ref="CPI51:CPL51"/>
    <mergeCell ref="CPM51:CPP51"/>
    <mergeCell ref="CRU51:CRX51"/>
    <mergeCell ref="CQK51:CQN51"/>
    <mergeCell ref="CQO51:CQR51"/>
    <mergeCell ref="CQS51:CQV51"/>
    <mergeCell ref="CQW51:CQZ51"/>
    <mergeCell ref="CRA51:CRD51"/>
    <mergeCell ref="CSW51:CSZ51"/>
    <mergeCell ref="CTA51:CTD51"/>
    <mergeCell ref="CTE51:CTH51"/>
    <mergeCell ref="CTI51:CTL51"/>
    <mergeCell ref="CRY51:CSB51"/>
    <mergeCell ref="CSC51:CSF51"/>
    <mergeCell ref="CSG51:CSJ51"/>
    <mergeCell ref="CSK51:CSN51"/>
    <mergeCell ref="CSO51:CSR51"/>
    <mergeCell ref="CIS51:CIV51"/>
    <mergeCell ref="CIW51:CIZ51"/>
    <mergeCell ref="CJA51:CJD51"/>
    <mergeCell ref="CJE51:CJH51"/>
    <mergeCell ref="CJI51:CJL51"/>
    <mergeCell ref="CSS51:CSV51"/>
    <mergeCell ref="CRE51:CRH51"/>
    <mergeCell ref="CRI51:CRL51"/>
    <mergeCell ref="CRM51:CRP51"/>
    <mergeCell ref="CRQ51:CRT51"/>
    <mergeCell ref="CKG51:CKJ51"/>
    <mergeCell ref="CKK51:CKN51"/>
    <mergeCell ref="CKO51:CKR51"/>
    <mergeCell ref="CKS51:CKV51"/>
    <mergeCell ref="CKW51:CKZ51"/>
    <mergeCell ref="CJM51:CJP51"/>
    <mergeCell ref="CJQ51:CJT51"/>
    <mergeCell ref="CJU51:CJX51"/>
    <mergeCell ref="CJY51:CKB51"/>
    <mergeCell ref="CKC51:CKF51"/>
    <mergeCell ref="CMK51:CMN51"/>
    <mergeCell ref="CLA51:CLD51"/>
    <mergeCell ref="CLE51:CLH51"/>
    <mergeCell ref="CLI51:CLL51"/>
    <mergeCell ref="CLM51:CLP51"/>
    <mergeCell ref="CLQ51:CLT51"/>
    <mergeCell ref="CNM51:CNP51"/>
    <mergeCell ref="CNQ51:CNT51"/>
    <mergeCell ref="CNU51:CNX51"/>
    <mergeCell ref="CNY51:COB51"/>
    <mergeCell ref="CMO51:CMR51"/>
    <mergeCell ref="CMS51:CMV51"/>
    <mergeCell ref="CMW51:CMZ51"/>
    <mergeCell ref="CNA51:CND51"/>
    <mergeCell ref="CNE51:CNH51"/>
    <mergeCell ref="CDI51:CDL51"/>
    <mergeCell ref="CDM51:CDP51"/>
    <mergeCell ref="CDQ51:CDT51"/>
    <mergeCell ref="CDU51:CDX51"/>
    <mergeCell ref="CDY51:CEB51"/>
    <mergeCell ref="CNI51:CNL51"/>
    <mergeCell ref="CLU51:CLX51"/>
    <mergeCell ref="CLY51:CMB51"/>
    <mergeCell ref="CMC51:CMF51"/>
    <mergeCell ref="CMG51:CMJ51"/>
    <mergeCell ref="CEW51:CEZ51"/>
    <mergeCell ref="CFA51:CFD51"/>
    <mergeCell ref="CFE51:CFH51"/>
    <mergeCell ref="CFI51:CFL51"/>
    <mergeCell ref="CFM51:CFP51"/>
    <mergeCell ref="CEC51:CEF51"/>
    <mergeCell ref="CEG51:CEJ51"/>
    <mergeCell ref="CEK51:CEN51"/>
    <mergeCell ref="CEO51:CER51"/>
    <mergeCell ref="CES51:CEV51"/>
    <mergeCell ref="CHA51:CHD51"/>
    <mergeCell ref="CFQ51:CFT51"/>
    <mergeCell ref="CFU51:CFX51"/>
    <mergeCell ref="CFY51:CGB51"/>
    <mergeCell ref="CGC51:CGF51"/>
    <mergeCell ref="CGG51:CGJ51"/>
    <mergeCell ref="CIC51:CIF51"/>
    <mergeCell ref="CIG51:CIJ51"/>
    <mergeCell ref="CIK51:CIN51"/>
    <mergeCell ref="CIO51:CIR51"/>
    <mergeCell ref="CHE51:CHH51"/>
    <mergeCell ref="CHI51:CHL51"/>
    <mergeCell ref="CHM51:CHP51"/>
    <mergeCell ref="CHQ51:CHT51"/>
    <mergeCell ref="CHU51:CHX51"/>
    <mergeCell ref="BXY51:BYB51"/>
    <mergeCell ref="BYC51:BYF51"/>
    <mergeCell ref="BYG51:BYJ51"/>
    <mergeCell ref="BYK51:BYN51"/>
    <mergeCell ref="BYO51:BYR51"/>
    <mergeCell ref="CHY51:CIB51"/>
    <mergeCell ref="CGK51:CGN51"/>
    <mergeCell ref="CGO51:CGR51"/>
    <mergeCell ref="CGS51:CGV51"/>
    <mergeCell ref="CGW51:CGZ51"/>
    <mergeCell ref="BZM51:BZP51"/>
    <mergeCell ref="BZQ51:BZT51"/>
    <mergeCell ref="BZU51:BZX51"/>
    <mergeCell ref="BZY51:CAB51"/>
    <mergeCell ref="CAC51:CAF51"/>
    <mergeCell ref="BYS51:BYV51"/>
    <mergeCell ref="BYW51:BYZ51"/>
    <mergeCell ref="BZA51:BZD51"/>
    <mergeCell ref="BZE51:BZH51"/>
    <mergeCell ref="BZI51:BZL51"/>
    <mergeCell ref="CBQ51:CBT51"/>
    <mergeCell ref="CAG51:CAJ51"/>
    <mergeCell ref="CAK51:CAN51"/>
    <mergeCell ref="CAO51:CAR51"/>
    <mergeCell ref="CAS51:CAV51"/>
    <mergeCell ref="CAW51:CAZ51"/>
    <mergeCell ref="CCS51:CCV51"/>
    <mergeCell ref="CCW51:CCZ51"/>
    <mergeCell ref="CDA51:CDD51"/>
    <mergeCell ref="CDE51:CDH51"/>
    <mergeCell ref="CBU51:CBX51"/>
    <mergeCell ref="CBY51:CCB51"/>
    <mergeCell ref="CCC51:CCF51"/>
    <mergeCell ref="CCG51:CCJ51"/>
    <mergeCell ref="CCK51:CCN51"/>
    <mergeCell ref="BSO51:BSR51"/>
    <mergeCell ref="BSS51:BSV51"/>
    <mergeCell ref="BSW51:BSZ51"/>
    <mergeCell ref="BTA51:BTD51"/>
    <mergeCell ref="BTE51:BTH51"/>
    <mergeCell ref="CCO51:CCR51"/>
    <mergeCell ref="CBA51:CBD51"/>
    <mergeCell ref="CBE51:CBH51"/>
    <mergeCell ref="CBI51:CBL51"/>
    <mergeCell ref="CBM51:CBP51"/>
    <mergeCell ref="BUC51:BUF51"/>
    <mergeCell ref="BUG51:BUJ51"/>
    <mergeCell ref="BUK51:BUN51"/>
    <mergeCell ref="BUO51:BUR51"/>
    <mergeCell ref="BUS51:BUV51"/>
    <mergeCell ref="BTI51:BTL51"/>
    <mergeCell ref="BTM51:BTP51"/>
    <mergeCell ref="BTQ51:BTT51"/>
    <mergeCell ref="BTU51:BTX51"/>
    <mergeCell ref="BTY51:BUB51"/>
    <mergeCell ref="BWG51:BWJ51"/>
    <mergeCell ref="BUW51:BUZ51"/>
    <mergeCell ref="BVA51:BVD51"/>
    <mergeCell ref="BVE51:BVH51"/>
    <mergeCell ref="BVI51:BVL51"/>
    <mergeCell ref="BVM51:BVP51"/>
    <mergeCell ref="BXI51:BXL51"/>
    <mergeCell ref="BXM51:BXP51"/>
    <mergeCell ref="BXQ51:BXT51"/>
    <mergeCell ref="BXU51:BXX51"/>
    <mergeCell ref="BWK51:BWN51"/>
    <mergeCell ref="BWO51:BWR51"/>
    <mergeCell ref="BWS51:BWV51"/>
    <mergeCell ref="BWW51:BWZ51"/>
    <mergeCell ref="BXA51:BXD51"/>
    <mergeCell ref="BNE51:BNH51"/>
    <mergeCell ref="BNI51:BNL51"/>
    <mergeCell ref="BNM51:BNP51"/>
    <mergeCell ref="BNQ51:BNT51"/>
    <mergeCell ref="BNU51:BNX51"/>
    <mergeCell ref="BXE51:BXH51"/>
    <mergeCell ref="BVQ51:BVT51"/>
    <mergeCell ref="BVU51:BVX51"/>
    <mergeCell ref="BVY51:BWB51"/>
    <mergeCell ref="BWC51:BWF51"/>
    <mergeCell ref="BOS51:BOV51"/>
    <mergeCell ref="BOW51:BOZ51"/>
    <mergeCell ref="BPA51:BPD51"/>
    <mergeCell ref="BPE51:BPH51"/>
    <mergeCell ref="BPI51:BPL51"/>
    <mergeCell ref="BNY51:BOB51"/>
    <mergeCell ref="BOC51:BOF51"/>
    <mergeCell ref="BOG51:BOJ51"/>
    <mergeCell ref="BOK51:BON51"/>
    <mergeCell ref="BOO51:BOR51"/>
    <mergeCell ref="BQW51:BQZ51"/>
    <mergeCell ref="BPM51:BPP51"/>
    <mergeCell ref="BPQ51:BPT51"/>
    <mergeCell ref="BPU51:BPX51"/>
    <mergeCell ref="BPY51:BQB51"/>
    <mergeCell ref="BQC51:BQF51"/>
    <mergeCell ref="BRY51:BSB51"/>
    <mergeCell ref="BSC51:BSF51"/>
    <mergeCell ref="BSG51:BSJ51"/>
    <mergeCell ref="BSK51:BSN51"/>
    <mergeCell ref="BRA51:BRD51"/>
    <mergeCell ref="BRE51:BRH51"/>
    <mergeCell ref="BRI51:BRL51"/>
    <mergeCell ref="BRM51:BRP51"/>
    <mergeCell ref="BRQ51:BRT51"/>
    <mergeCell ref="BHU51:BHX51"/>
    <mergeCell ref="BHY51:BIB51"/>
    <mergeCell ref="BIC51:BIF51"/>
    <mergeCell ref="BIG51:BIJ51"/>
    <mergeCell ref="BIK51:BIN51"/>
    <mergeCell ref="BRU51:BRX51"/>
    <mergeCell ref="BQG51:BQJ51"/>
    <mergeCell ref="BQK51:BQN51"/>
    <mergeCell ref="BQO51:BQR51"/>
    <mergeCell ref="BQS51:BQV51"/>
    <mergeCell ref="BJI51:BJL51"/>
    <mergeCell ref="BJM51:BJP51"/>
    <mergeCell ref="BJQ51:BJT51"/>
    <mergeCell ref="BJU51:BJX51"/>
    <mergeCell ref="BJY51:BKB51"/>
    <mergeCell ref="BIO51:BIR51"/>
    <mergeCell ref="BIS51:BIV51"/>
    <mergeCell ref="BIW51:BIZ51"/>
    <mergeCell ref="BJA51:BJD51"/>
    <mergeCell ref="BJE51:BJH51"/>
    <mergeCell ref="BLM51:BLP51"/>
    <mergeCell ref="BKC51:BKF51"/>
    <mergeCell ref="BKG51:BKJ51"/>
    <mergeCell ref="BKK51:BKN51"/>
    <mergeCell ref="BKO51:BKR51"/>
    <mergeCell ref="BKS51:BKV51"/>
    <mergeCell ref="BMO51:BMR51"/>
    <mergeCell ref="BMS51:BMV51"/>
    <mergeCell ref="BMW51:BMZ51"/>
    <mergeCell ref="BNA51:BND51"/>
    <mergeCell ref="BLQ51:BLT51"/>
    <mergeCell ref="BLU51:BLX51"/>
    <mergeCell ref="BLY51:BMB51"/>
    <mergeCell ref="BMC51:BMF51"/>
    <mergeCell ref="BMG51:BMJ51"/>
    <mergeCell ref="BCK51:BCN51"/>
    <mergeCell ref="BCO51:BCR51"/>
    <mergeCell ref="BCS51:BCV51"/>
    <mergeCell ref="BCW51:BCZ51"/>
    <mergeCell ref="BDA51:BDD51"/>
    <mergeCell ref="BMK51:BMN51"/>
    <mergeCell ref="BKW51:BKZ51"/>
    <mergeCell ref="BLA51:BLD51"/>
    <mergeCell ref="BLE51:BLH51"/>
    <mergeCell ref="BLI51:BLL51"/>
    <mergeCell ref="BDY51:BEB51"/>
    <mergeCell ref="BEC51:BEF51"/>
    <mergeCell ref="BEG51:BEJ51"/>
    <mergeCell ref="BEK51:BEN51"/>
    <mergeCell ref="BEO51:BER51"/>
    <mergeCell ref="BDE51:BDH51"/>
    <mergeCell ref="BDI51:BDL51"/>
    <mergeCell ref="BDM51:BDP51"/>
    <mergeCell ref="BDQ51:BDT51"/>
    <mergeCell ref="BDU51:BDX51"/>
    <mergeCell ref="BGC51:BGF51"/>
    <mergeCell ref="BES51:BEV51"/>
    <mergeCell ref="BEW51:BEZ51"/>
    <mergeCell ref="BFA51:BFD51"/>
    <mergeCell ref="BFE51:BFH51"/>
    <mergeCell ref="BFI51:BFL51"/>
    <mergeCell ref="BHE51:BHH51"/>
    <mergeCell ref="BHI51:BHL51"/>
    <mergeCell ref="BHM51:BHP51"/>
    <mergeCell ref="BHQ51:BHT51"/>
    <mergeCell ref="BGG51:BGJ51"/>
    <mergeCell ref="BGK51:BGN51"/>
    <mergeCell ref="BGO51:BGR51"/>
    <mergeCell ref="BGS51:BGV51"/>
    <mergeCell ref="BGW51:BGZ51"/>
    <mergeCell ref="AXA51:AXD51"/>
    <mergeCell ref="AXE51:AXH51"/>
    <mergeCell ref="AXI51:AXL51"/>
    <mergeCell ref="AXM51:AXP51"/>
    <mergeCell ref="AXQ51:AXT51"/>
    <mergeCell ref="BHA51:BHD51"/>
    <mergeCell ref="BFM51:BFP51"/>
    <mergeCell ref="BFQ51:BFT51"/>
    <mergeCell ref="BFU51:BFX51"/>
    <mergeCell ref="BFY51:BGB51"/>
    <mergeCell ref="AYO51:AYR51"/>
    <mergeCell ref="AYS51:AYV51"/>
    <mergeCell ref="AYW51:AYZ51"/>
    <mergeCell ref="AZA51:AZD51"/>
    <mergeCell ref="AZE51:AZH51"/>
    <mergeCell ref="AXU51:AXX51"/>
    <mergeCell ref="AXY51:AYB51"/>
    <mergeCell ref="AYC51:AYF51"/>
    <mergeCell ref="AYG51:AYJ51"/>
    <mergeCell ref="AYK51:AYN51"/>
    <mergeCell ref="BAS51:BAV51"/>
    <mergeCell ref="AZI51:AZL51"/>
    <mergeCell ref="AZM51:AZP51"/>
    <mergeCell ref="AZQ51:AZT51"/>
    <mergeCell ref="AZU51:AZX51"/>
    <mergeCell ref="AZY51:BAB51"/>
    <mergeCell ref="BBU51:BBX51"/>
    <mergeCell ref="BBY51:BCB51"/>
    <mergeCell ref="BCC51:BCF51"/>
    <mergeCell ref="BCG51:BCJ51"/>
    <mergeCell ref="BAW51:BAZ51"/>
    <mergeCell ref="BBA51:BBD51"/>
    <mergeCell ref="BBE51:BBH51"/>
    <mergeCell ref="BBI51:BBL51"/>
    <mergeCell ref="BBM51:BBP51"/>
    <mergeCell ref="ARQ51:ART51"/>
    <mergeCell ref="ARU51:ARX51"/>
    <mergeCell ref="ARY51:ASB51"/>
    <mergeCell ref="ASC51:ASF51"/>
    <mergeCell ref="ASG51:ASJ51"/>
    <mergeCell ref="BBQ51:BBT51"/>
    <mergeCell ref="BAC51:BAF51"/>
    <mergeCell ref="BAG51:BAJ51"/>
    <mergeCell ref="BAK51:BAN51"/>
    <mergeCell ref="BAO51:BAR51"/>
    <mergeCell ref="ATE51:ATH51"/>
    <mergeCell ref="ATI51:ATL51"/>
    <mergeCell ref="ATM51:ATP51"/>
    <mergeCell ref="ATQ51:ATT51"/>
    <mergeCell ref="ATU51:ATX51"/>
    <mergeCell ref="ASK51:ASN51"/>
    <mergeCell ref="ASO51:ASR51"/>
    <mergeCell ref="ASS51:ASV51"/>
    <mergeCell ref="ASW51:ASZ51"/>
    <mergeCell ref="ATA51:ATD51"/>
    <mergeCell ref="AVI51:AVL51"/>
    <mergeCell ref="ATY51:AUB51"/>
    <mergeCell ref="AUC51:AUF51"/>
    <mergeCell ref="AUG51:AUJ51"/>
    <mergeCell ref="AUK51:AUN51"/>
    <mergeCell ref="AUO51:AUR51"/>
    <mergeCell ref="AWK51:AWN51"/>
    <mergeCell ref="AWO51:AWR51"/>
    <mergeCell ref="AWS51:AWV51"/>
    <mergeCell ref="AWW51:AWZ51"/>
    <mergeCell ref="AVM51:AVP51"/>
    <mergeCell ref="AVQ51:AVT51"/>
    <mergeCell ref="AVU51:AVX51"/>
    <mergeCell ref="AVY51:AWB51"/>
    <mergeCell ref="AWC51:AWF51"/>
    <mergeCell ref="AMG51:AMJ51"/>
    <mergeCell ref="AMK51:AMN51"/>
    <mergeCell ref="AMO51:AMR51"/>
    <mergeCell ref="AMS51:AMV51"/>
    <mergeCell ref="AMW51:AMZ51"/>
    <mergeCell ref="AWG51:AWJ51"/>
    <mergeCell ref="AUS51:AUV51"/>
    <mergeCell ref="AUW51:AUZ51"/>
    <mergeCell ref="AVA51:AVD51"/>
    <mergeCell ref="AVE51:AVH51"/>
    <mergeCell ref="ANU51:ANX51"/>
    <mergeCell ref="ANY51:AOB51"/>
    <mergeCell ref="AOC51:AOF51"/>
    <mergeCell ref="AOG51:AOJ51"/>
    <mergeCell ref="AOK51:AON51"/>
    <mergeCell ref="ANA51:AND51"/>
    <mergeCell ref="ANE51:ANH51"/>
    <mergeCell ref="ANI51:ANL51"/>
    <mergeCell ref="ANM51:ANP51"/>
    <mergeCell ref="ANQ51:ANT51"/>
    <mergeCell ref="APY51:AQB51"/>
    <mergeCell ref="AOO51:AOR51"/>
    <mergeCell ref="AOS51:AOV51"/>
    <mergeCell ref="AOW51:AOZ51"/>
    <mergeCell ref="APA51:APD51"/>
    <mergeCell ref="APE51:APH51"/>
    <mergeCell ref="ARA51:ARD51"/>
    <mergeCell ref="ARE51:ARH51"/>
    <mergeCell ref="ARI51:ARL51"/>
    <mergeCell ref="ARM51:ARP51"/>
    <mergeCell ref="AQC51:AQF51"/>
    <mergeCell ref="AQG51:AQJ51"/>
    <mergeCell ref="AQK51:AQN51"/>
    <mergeCell ref="AQO51:AQR51"/>
    <mergeCell ref="AQS51:AQV51"/>
    <mergeCell ref="AGW51:AGZ51"/>
    <mergeCell ref="AHA51:AHD51"/>
    <mergeCell ref="AHE51:AHH51"/>
    <mergeCell ref="AHI51:AHL51"/>
    <mergeCell ref="AHM51:AHP51"/>
    <mergeCell ref="AQW51:AQZ51"/>
    <mergeCell ref="API51:APL51"/>
    <mergeCell ref="APM51:APP51"/>
    <mergeCell ref="APQ51:APT51"/>
    <mergeCell ref="APU51:APX51"/>
    <mergeCell ref="AIK51:AIN51"/>
    <mergeCell ref="AIO51:AIR51"/>
    <mergeCell ref="AIS51:AIV51"/>
    <mergeCell ref="AIW51:AIZ51"/>
    <mergeCell ref="AJA51:AJD51"/>
    <mergeCell ref="AHQ51:AHT51"/>
    <mergeCell ref="AHU51:AHX51"/>
    <mergeCell ref="AHY51:AIB51"/>
    <mergeCell ref="AIC51:AIF51"/>
    <mergeCell ref="AIG51:AIJ51"/>
    <mergeCell ref="AKO51:AKR51"/>
    <mergeCell ref="AJE51:AJH51"/>
    <mergeCell ref="AJI51:AJL51"/>
    <mergeCell ref="AJM51:AJP51"/>
    <mergeCell ref="AJQ51:AJT51"/>
    <mergeCell ref="AJU51:AJX51"/>
    <mergeCell ref="ALQ51:ALT51"/>
    <mergeCell ref="ALU51:ALX51"/>
    <mergeCell ref="ALY51:AMB51"/>
    <mergeCell ref="AMC51:AMF51"/>
    <mergeCell ref="AKS51:AKV51"/>
    <mergeCell ref="AKW51:AKZ51"/>
    <mergeCell ref="ALA51:ALD51"/>
    <mergeCell ref="ALE51:ALH51"/>
    <mergeCell ref="ALI51:ALL51"/>
    <mergeCell ref="ABM51:ABP51"/>
    <mergeCell ref="ABQ51:ABT51"/>
    <mergeCell ref="ABU51:ABX51"/>
    <mergeCell ref="ABY51:ACB51"/>
    <mergeCell ref="ACC51:ACF51"/>
    <mergeCell ref="ALM51:ALP51"/>
    <mergeCell ref="AJY51:AKB51"/>
    <mergeCell ref="AKC51:AKF51"/>
    <mergeCell ref="AKG51:AKJ51"/>
    <mergeCell ref="AKK51:AKN51"/>
    <mergeCell ref="ADA51:ADD51"/>
    <mergeCell ref="ADE51:ADH51"/>
    <mergeCell ref="ADI51:ADL51"/>
    <mergeCell ref="ADM51:ADP51"/>
    <mergeCell ref="ADQ51:ADT51"/>
    <mergeCell ref="ACG51:ACJ51"/>
    <mergeCell ref="ACK51:ACN51"/>
    <mergeCell ref="ACO51:ACR51"/>
    <mergeCell ref="ACS51:ACV51"/>
    <mergeCell ref="ACW51:ACZ51"/>
    <mergeCell ref="AFE51:AFH51"/>
    <mergeCell ref="ADU51:ADX51"/>
    <mergeCell ref="ADY51:AEB51"/>
    <mergeCell ref="AEC51:AEF51"/>
    <mergeCell ref="AEG51:AEJ51"/>
    <mergeCell ref="AEK51:AEN51"/>
    <mergeCell ref="AGG51:AGJ51"/>
    <mergeCell ref="AGK51:AGN51"/>
    <mergeCell ref="AGO51:AGR51"/>
    <mergeCell ref="AGS51:AGV51"/>
    <mergeCell ref="AFI51:AFL51"/>
    <mergeCell ref="AFM51:AFP51"/>
    <mergeCell ref="AFQ51:AFT51"/>
    <mergeCell ref="AFU51:AFX51"/>
    <mergeCell ref="AFY51:AGB51"/>
    <mergeCell ref="WC51:WF51"/>
    <mergeCell ref="WG51:WJ51"/>
    <mergeCell ref="WK51:WN51"/>
    <mergeCell ref="WO51:WR51"/>
    <mergeCell ref="WS51:WV51"/>
    <mergeCell ref="AGC51:AGF51"/>
    <mergeCell ref="AEO51:AER51"/>
    <mergeCell ref="AES51:AEV51"/>
    <mergeCell ref="AEW51:AEZ51"/>
    <mergeCell ref="AFA51:AFD51"/>
    <mergeCell ref="XQ51:XT51"/>
    <mergeCell ref="XU51:XX51"/>
    <mergeCell ref="XY51:YB51"/>
    <mergeCell ref="YC51:YF51"/>
    <mergeCell ref="YG51:YJ51"/>
    <mergeCell ref="WW51:WZ51"/>
    <mergeCell ref="XA51:XD51"/>
    <mergeCell ref="XE51:XH51"/>
    <mergeCell ref="XI51:XL51"/>
    <mergeCell ref="XM51:XP51"/>
    <mergeCell ref="ZU51:ZX51"/>
    <mergeCell ref="YK51:YN51"/>
    <mergeCell ref="YO51:YR51"/>
    <mergeCell ref="YS51:YV51"/>
    <mergeCell ref="YW51:YZ51"/>
    <mergeCell ref="ZA51:ZD51"/>
    <mergeCell ref="AAW51:AAZ51"/>
    <mergeCell ref="ABA51:ABD51"/>
    <mergeCell ref="ABE51:ABH51"/>
    <mergeCell ref="ABI51:ABL51"/>
    <mergeCell ref="ZY51:AAB51"/>
    <mergeCell ref="AAC51:AAF51"/>
    <mergeCell ref="AAG51:AAJ51"/>
    <mergeCell ref="AAK51:AAN51"/>
    <mergeCell ref="AAO51:AAR51"/>
    <mergeCell ref="QS51:QV51"/>
    <mergeCell ref="QW51:QZ51"/>
    <mergeCell ref="RA51:RD51"/>
    <mergeCell ref="RE51:RH51"/>
    <mergeCell ref="RI51:RL51"/>
    <mergeCell ref="AAS51:AAV51"/>
    <mergeCell ref="ZE51:ZH51"/>
    <mergeCell ref="ZI51:ZL51"/>
    <mergeCell ref="ZM51:ZP51"/>
    <mergeCell ref="ZQ51:ZT51"/>
    <mergeCell ref="SG51:SJ51"/>
    <mergeCell ref="SK51:SN51"/>
    <mergeCell ref="SO51:SR51"/>
    <mergeCell ref="SS51:SV51"/>
    <mergeCell ref="SW51:SZ51"/>
    <mergeCell ref="RM51:RP51"/>
    <mergeCell ref="RQ51:RT51"/>
    <mergeCell ref="RU51:RX51"/>
    <mergeCell ref="RY51:SB51"/>
    <mergeCell ref="SC51:SF51"/>
    <mergeCell ref="UK51:UN51"/>
    <mergeCell ref="TA51:TD51"/>
    <mergeCell ref="TE51:TH51"/>
    <mergeCell ref="TI51:TL51"/>
    <mergeCell ref="TM51:TP51"/>
    <mergeCell ref="TQ51:TT51"/>
    <mergeCell ref="VM51:VP51"/>
    <mergeCell ref="VQ51:VT51"/>
    <mergeCell ref="VU51:VX51"/>
    <mergeCell ref="VY51:WB51"/>
    <mergeCell ref="UO51:UR51"/>
    <mergeCell ref="US51:UV51"/>
    <mergeCell ref="UW51:UZ51"/>
    <mergeCell ref="VA51:VD51"/>
    <mergeCell ref="VE51:VH51"/>
    <mergeCell ref="LI51:LL51"/>
    <mergeCell ref="LM51:LP51"/>
    <mergeCell ref="LQ51:LT51"/>
    <mergeCell ref="LU51:LX51"/>
    <mergeCell ref="LY51:MB51"/>
    <mergeCell ref="VI51:VL51"/>
    <mergeCell ref="TU51:TX51"/>
    <mergeCell ref="TY51:UB51"/>
    <mergeCell ref="UC51:UF51"/>
    <mergeCell ref="UG51:UJ51"/>
    <mergeCell ref="MW51:MZ51"/>
    <mergeCell ref="NA51:ND51"/>
    <mergeCell ref="NE51:NH51"/>
    <mergeCell ref="NI51:NL51"/>
    <mergeCell ref="NM51:NP51"/>
    <mergeCell ref="MC51:MF51"/>
    <mergeCell ref="MG51:MJ51"/>
    <mergeCell ref="MK51:MN51"/>
    <mergeCell ref="MO51:MR51"/>
    <mergeCell ref="MS51:MV51"/>
    <mergeCell ref="PA51:PD51"/>
    <mergeCell ref="NQ51:NT51"/>
    <mergeCell ref="NU51:NX51"/>
    <mergeCell ref="NY51:OB51"/>
    <mergeCell ref="OC51:OF51"/>
    <mergeCell ref="OG51:OJ51"/>
    <mergeCell ref="QC51:QF51"/>
    <mergeCell ref="QG51:QJ51"/>
    <mergeCell ref="QK51:QN51"/>
    <mergeCell ref="QO51:QR51"/>
    <mergeCell ref="PE51:PH51"/>
    <mergeCell ref="PI51:PL51"/>
    <mergeCell ref="PM51:PP51"/>
    <mergeCell ref="PQ51:PT51"/>
    <mergeCell ref="PU51:PX51"/>
    <mergeCell ref="FY51:GB51"/>
    <mergeCell ref="GC51:GF51"/>
    <mergeCell ref="GG51:GJ51"/>
    <mergeCell ref="GK51:GN51"/>
    <mergeCell ref="GO51:GR51"/>
    <mergeCell ref="PY51:QB51"/>
    <mergeCell ref="OK51:ON51"/>
    <mergeCell ref="OO51:OR51"/>
    <mergeCell ref="OS51:OV51"/>
    <mergeCell ref="OW51:OZ51"/>
    <mergeCell ref="HM51:HP51"/>
    <mergeCell ref="HQ51:HT51"/>
    <mergeCell ref="HU51:HX51"/>
    <mergeCell ref="HY51:IB51"/>
    <mergeCell ref="IC51:IF51"/>
    <mergeCell ref="GS51:GV51"/>
    <mergeCell ref="GW51:GZ51"/>
    <mergeCell ref="HA51:HD51"/>
    <mergeCell ref="HE51:HH51"/>
    <mergeCell ref="HI51:HL51"/>
    <mergeCell ref="JA51:JD51"/>
    <mergeCell ref="JE51:JH51"/>
    <mergeCell ref="JI51:JL51"/>
    <mergeCell ref="JM51:JP51"/>
    <mergeCell ref="JQ51:JT51"/>
    <mergeCell ref="IG51:IJ51"/>
    <mergeCell ref="IK51:IN51"/>
    <mergeCell ref="IO51:IR51"/>
    <mergeCell ref="IS51:IV51"/>
    <mergeCell ref="IW51:IZ51"/>
    <mergeCell ref="KO51:KR51"/>
    <mergeCell ref="KS51:KV51"/>
    <mergeCell ref="KW51:KZ51"/>
    <mergeCell ref="LA51:LD51"/>
    <mergeCell ref="LE51:LH51"/>
    <mergeCell ref="JU51:JX51"/>
    <mergeCell ref="JY51:KB51"/>
    <mergeCell ref="KC51:KF51"/>
    <mergeCell ref="KG51:KJ51"/>
    <mergeCell ref="KK51:KN51"/>
    <mergeCell ref="FE51:FH51"/>
    <mergeCell ref="FI51:FL51"/>
    <mergeCell ref="FM51:FP51"/>
    <mergeCell ref="FQ51:FT51"/>
    <mergeCell ref="FU51:FX51"/>
    <mergeCell ref="EK51:EN51"/>
    <mergeCell ref="EO51:ER51"/>
    <mergeCell ref="ES51:EV51"/>
    <mergeCell ref="EW51:EZ51"/>
    <mergeCell ref="FA51:FD51"/>
    <mergeCell ref="WWS50:WWV50"/>
    <mergeCell ref="WWW50:WWZ50"/>
    <mergeCell ref="WXA50:WXD50"/>
    <mergeCell ref="WXE50:WXH50"/>
    <mergeCell ref="WXI50:WXL50"/>
    <mergeCell ref="WVY50:WWB50"/>
    <mergeCell ref="WWC50:WWF50"/>
    <mergeCell ref="WWG50:WWJ50"/>
    <mergeCell ref="WWK50:WWN50"/>
    <mergeCell ref="WYG50:WYJ50"/>
    <mergeCell ref="WYK50:WYN50"/>
    <mergeCell ref="WYO50:WYR50"/>
    <mergeCell ref="WYS50:WYV50"/>
    <mergeCell ref="WYW50:WYZ50"/>
    <mergeCell ref="WXM50:WXP50"/>
    <mergeCell ref="WXQ50:WXT50"/>
    <mergeCell ref="WXU50:WXX50"/>
    <mergeCell ref="WXY50:WYB50"/>
    <mergeCell ref="WYC50:WYF50"/>
    <mergeCell ref="WZU50:WZX50"/>
    <mergeCell ref="WZY50:XAB50"/>
    <mergeCell ref="XAC50:XAF50"/>
    <mergeCell ref="XAG50:XAJ50"/>
    <mergeCell ref="XAK50:XAN50"/>
    <mergeCell ref="WZA50:WZD50"/>
    <mergeCell ref="WZE50:WZH50"/>
    <mergeCell ref="WZI50:WZL50"/>
    <mergeCell ref="WZM50:WZP50"/>
    <mergeCell ref="WZQ50:WZT50"/>
    <mergeCell ref="XBI50:XBL50"/>
    <mergeCell ref="XBM50:XBP50"/>
    <mergeCell ref="XBQ50:XBT50"/>
    <mergeCell ref="XBU50:XBX50"/>
    <mergeCell ref="XBY50:XCB50"/>
    <mergeCell ref="XAO50:XAR50"/>
    <mergeCell ref="XAS50:XAV50"/>
    <mergeCell ref="XAW50:XAZ50"/>
    <mergeCell ref="XBA50:XBD50"/>
    <mergeCell ref="XBE50:XBH50"/>
    <mergeCell ref="XDM50:XDP50"/>
    <mergeCell ref="XCC50:XCF50"/>
    <mergeCell ref="XCG50:XCJ50"/>
    <mergeCell ref="XCK50:XCN50"/>
    <mergeCell ref="XCO50:XCR50"/>
    <mergeCell ref="XCS50:XCV50"/>
    <mergeCell ref="XEO50:XER50"/>
    <mergeCell ref="XES50:XEV50"/>
    <mergeCell ref="XEW50:XEZ50"/>
    <mergeCell ref="XFA50:XFD50"/>
    <mergeCell ref="XDQ50:XDT50"/>
    <mergeCell ref="XDU50:XDX50"/>
    <mergeCell ref="XDY50:XEB50"/>
    <mergeCell ref="XEC50:XEF50"/>
    <mergeCell ref="XEG50:XEJ50"/>
    <mergeCell ref="WQO50:WQR50"/>
    <mergeCell ref="WQS50:WQV50"/>
    <mergeCell ref="WQW50:WQZ50"/>
    <mergeCell ref="WRA50:WRD50"/>
    <mergeCell ref="WRE50:WRH50"/>
    <mergeCell ref="XEK50:XEN50"/>
    <mergeCell ref="XCW50:XCZ50"/>
    <mergeCell ref="XDA50:XDD50"/>
    <mergeCell ref="XDE50:XDH50"/>
    <mergeCell ref="XDI50:XDL50"/>
    <mergeCell ref="WSC50:WSF50"/>
    <mergeCell ref="WSG50:WSJ50"/>
    <mergeCell ref="WSK50:WSN50"/>
    <mergeCell ref="WSO50:WSR50"/>
    <mergeCell ref="WSS50:WSV50"/>
    <mergeCell ref="WRI50:WRL50"/>
    <mergeCell ref="WRM50:WRP50"/>
    <mergeCell ref="WRQ50:WRT50"/>
    <mergeCell ref="WRU50:WRX50"/>
    <mergeCell ref="WRY50:WSB50"/>
    <mergeCell ref="WTQ50:WTT50"/>
    <mergeCell ref="WTU50:WTX50"/>
    <mergeCell ref="WTY50:WUB50"/>
    <mergeCell ref="WUC50:WUF50"/>
    <mergeCell ref="WUG50:WUJ50"/>
    <mergeCell ref="WSW50:WSZ50"/>
    <mergeCell ref="WTA50:WTD50"/>
    <mergeCell ref="WTE50:WTH50"/>
    <mergeCell ref="WTI50:WTL50"/>
    <mergeCell ref="WTM50:WTP50"/>
    <mergeCell ref="WVU50:WVX50"/>
    <mergeCell ref="WUK50:WUN50"/>
    <mergeCell ref="WUO50:WUR50"/>
    <mergeCell ref="WUS50:WUV50"/>
    <mergeCell ref="WUW50:WUZ50"/>
    <mergeCell ref="WVA50:WVD50"/>
    <mergeCell ref="WLE50:WLH50"/>
    <mergeCell ref="WLI50:WLL50"/>
    <mergeCell ref="WLM50:WLP50"/>
    <mergeCell ref="WLQ50:WLT50"/>
    <mergeCell ref="WLU50:WLX50"/>
    <mergeCell ref="WWO50:WWR50"/>
    <mergeCell ref="WVE50:WVH50"/>
    <mergeCell ref="WVI50:WVL50"/>
    <mergeCell ref="WVM50:WVP50"/>
    <mergeCell ref="WVQ50:WVT50"/>
    <mergeCell ref="WMS50:WMV50"/>
    <mergeCell ref="WMW50:WMZ50"/>
    <mergeCell ref="WNA50:WND50"/>
    <mergeCell ref="WNE50:WNH50"/>
    <mergeCell ref="WNI50:WNL50"/>
    <mergeCell ref="WLY50:WMB50"/>
    <mergeCell ref="WMC50:WMF50"/>
    <mergeCell ref="WMG50:WMJ50"/>
    <mergeCell ref="WMK50:WMN50"/>
    <mergeCell ref="WMO50:WMR50"/>
    <mergeCell ref="WOW50:WOZ50"/>
    <mergeCell ref="WNM50:WNP50"/>
    <mergeCell ref="WNQ50:WNT50"/>
    <mergeCell ref="WNU50:WNX50"/>
    <mergeCell ref="WNY50:WOB50"/>
    <mergeCell ref="WOC50:WOF50"/>
    <mergeCell ref="WPY50:WQB50"/>
    <mergeCell ref="WQC50:WQF50"/>
    <mergeCell ref="WQG50:WQJ50"/>
    <mergeCell ref="WQK50:WQN50"/>
    <mergeCell ref="WPA50:WPD50"/>
    <mergeCell ref="WPE50:WPH50"/>
    <mergeCell ref="WPI50:WPL50"/>
    <mergeCell ref="WPM50:WPP50"/>
    <mergeCell ref="WPQ50:WPT50"/>
    <mergeCell ref="WFU50:WFX50"/>
    <mergeCell ref="WFY50:WGB50"/>
    <mergeCell ref="WGC50:WGF50"/>
    <mergeCell ref="WGG50:WGJ50"/>
    <mergeCell ref="WGK50:WGN50"/>
    <mergeCell ref="WPU50:WPX50"/>
    <mergeCell ref="WOG50:WOJ50"/>
    <mergeCell ref="WOK50:WON50"/>
    <mergeCell ref="WOO50:WOR50"/>
    <mergeCell ref="WOS50:WOV50"/>
    <mergeCell ref="WHI50:WHL50"/>
    <mergeCell ref="WHM50:WHP50"/>
    <mergeCell ref="WHQ50:WHT50"/>
    <mergeCell ref="WHU50:WHX50"/>
    <mergeCell ref="WHY50:WIB50"/>
    <mergeCell ref="WGO50:WGR50"/>
    <mergeCell ref="WGS50:WGV50"/>
    <mergeCell ref="WGW50:WGZ50"/>
    <mergeCell ref="WHA50:WHD50"/>
    <mergeCell ref="WHE50:WHH50"/>
    <mergeCell ref="WJM50:WJP50"/>
    <mergeCell ref="WIC50:WIF50"/>
    <mergeCell ref="WIG50:WIJ50"/>
    <mergeCell ref="WIK50:WIN50"/>
    <mergeCell ref="WIO50:WIR50"/>
    <mergeCell ref="WIS50:WIV50"/>
    <mergeCell ref="WKO50:WKR50"/>
    <mergeCell ref="WKS50:WKV50"/>
    <mergeCell ref="WKW50:WKZ50"/>
    <mergeCell ref="WLA50:WLD50"/>
    <mergeCell ref="WJQ50:WJT50"/>
    <mergeCell ref="WJU50:WJX50"/>
    <mergeCell ref="WJY50:WKB50"/>
    <mergeCell ref="WKC50:WKF50"/>
    <mergeCell ref="WKG50:WKJ50"/>
    <mergeCell ref="WAK50:WAN50"/>
    <mergeCell ref="WAO50:WAR50"/>
    <mergeCell ref="WAS50:WAV50"/>
    <mergeCell ref="WAW50:WAZ50"/>
    <mergeCell ref="WBA50:WBD50"/>
    <mergeCell ref="WKK50:WKN50"/>
    <mergeCell ref="WIW50:WIZ50"/>
    <mergeCell ref="WJA50:WJD50"/>
    <mergeCell ref="WJE50:WJH50"/>
    <mergeCell ref="WJI50:WJL50"/>
    <mergeCell ref="WBY50:WCB50"/>
    <mergeCell ref="WCC50:WCF50"/>
    <mergeCell ref="WCG50:WCJ50"/>
    <mergeCell ref="WCK50:WCN50"/>
    <mergeCell ref="WCO50:WCR50"/>
    <mergeCell ref="WBE50:WBH50"/>
    <mergeCell ref="WBI50:WBL50"/>
    <mergeCell ref="WBM50:WBP50"/>
    <mergeCell ref="WBQ50:WBT50"/>
    <mergeCell ref="WBU50:WBX50"/>
    <mergeCell ref="WEC50:WEF50"/>
    <mergeCell ref="WCS50:WCV50"/>
    <mergeCell ref="WCW50:WCZ50"/>
    <mergeCell ref="WDA50:WDD50"/>
    <mergeCell ref="WDE50:WDH50"/>
    <mergeCell ref="WDI50:WDL50"/>
    <mergeCell ref="WFE50:WFH50"/>
    <mergeCell ref="WFI50:WFL50"/>
    <mergeCell ref="WFM50:WFP50"/>
    <mergeCell ref="WFQ50:WFT50"/>
    <mergeCell ref="WEG50:WEJ50"/>
    <mergeCell ref="WEK50:WEN50"/>
    <mergeCell ref="WEO50:WER50"/>
    <mergeCell ref="WES50:WEV50"/>
    <mergeCell ref="WEW50:WEZ50"/>
    <mergeCell ref="VVA50:VVD50"/>
    <mergeCell ref="VVE50:VVH50"/>
    <mergeCell ref="VVI50:VVL50"/>
    <mergeCell ref="VVM50:VVP50"/>
    <mergeCell ref="VVQ50:VVT50"/>
    <mergeCell ref="WFA50:WFD50"/>
    <mergeCell ref="WDM50:WDP50"/>
    <mergeCell ref="WDQ50:WDT50"/>
    <mergeCell ref="WDU50:WDX50"/>
    <mergeCell ref="WDY50:WEB50"/>
    <mergeCell ref="VWO50:VWR50"/>
    <mergeCell ref="VWS50:VWV50"/>
    <mergeCell ref="VWW50:VWZ50"/>
    <mergeCell ref="VXA50:VXD50"/>
    <mergeCell ref="VXE50:VXH50"/>
    <mergeCell ref="VVU50:VVX50"/>
    <mergeCell ref="VVY50:VWB50"/>
    <mergeCell ref="VWC50:VWF50"/>
    <mergeCell ref="VWG50:VWJ50"/>
    <mergeCell ref="VWK50:VWN50"/>
    <mergeCell ref="VYS50:VYV50"/>
    <mergeCell ref="VXI50:VXL50"/>
    <mergeCell ref="VXM50:VXP50"/>
    <mergeCell ref="VXQ50:VXT50"/>
    <mergeCell ref="VXU50:VXX50"/>
    <mergeCell ref="VXY50:VYB50"/>
    <mergeCell ref="VZU50:VZX50"/>
    <mergeCell ref="VZY50:WAB50"/>
    <mergeCell ref="WAC50:WAF50"/>
    <mergeCell ref="WAG50:WAJ50"/>
    <mergeCell ref="VYW50:VYZ50"/>
    <mergeCell ref="VZA50:VZD50"/>
    <mergeCell ref="VZE50:VZH50"/>
    <mergeCell ref="VZI50:VZL50"/>
    <mergeCell ref="VZM50:VZP50"/>
    <mergeCell ref="VPQ50:VPT50"/>
    <mergeCell ref="VPU50:VPX50"/>
    <mergeCell ref="VPY50:VQB50"/>
    <mergeCell ref="VQC50:VQF50"/>
    <mergeCell ref="VQG50:VQJ50"/>
    <mergeCell ref="VZQ50:VZT50"/>
    <mergeCell ref="VYC50:VYF50"/>
    <mergeCell ref="VYG50:VYJ50"/>
    <mergeCell ref="VYK50:VYN50"/>
    <mergeCell ref="VYO50:VYR50"/>
    <mergeCell ref="VRE50:VRH50"/>
    <mergeCell ref="VRI50:VRL50"/>
    <mergeCell ref="VRM50:VRP50"/>
    <mergeCell ref="VRQ50:VRT50"/>
    <mergeCell ref="VRU50:VRX50"/>
    <mergeCell ref="VQK50:VQN50"/>
    <mergeCell ref="VQO50:VQR50"/>
    <mergeCell ref="VQS50:VQV50"/>
    <mergeCell ref="VQW50:VQZ50"/>
    <mergeCell ref="VRA50:VRD50"/>
    <mergeCell ref="VTI50:VTL50"/>
    <mergeCell ref="VRY50:VSB50"/>
    <mergeCell ref="VSC50:VSF50"/>
    <mergeCell ref="VSG50:VSJ50"/>
    <mergeCell ref="VSK50:VSN50"/>
    <mergeCell ref="VSO50:VSR50"/>
    <mergeCell ref="VUK50:VUN50"/>
    <mergeCell ref="VUO50:VUR50"/>
    <mergeCell ref="VUS50:VUV50"/>
    <mergeCell ref="VUW50:VUZ50"/>
    <mergeCell ref="VTM50:VTP50"/>
    <mergeCell ref="VTQ50:VTT50"/>
    <mergeCell ref="VTU50:VTX50"/>
    <mergeCell ref="VTY50:VUB50"/>
    <mergeCell ref="VUC50:VUF50"/>
    <mergeCell ref="VKG50:VKJ50"/>
    <mergeCell ref="VKK50:VKN50"/>
    <mergeCell ref="VKO50:VKR50"/>
    <mergeCell ref="VKS50:VKV50"/>
    <mergeCell ref="VKW50:VKZ50"/>
    <mergeCell ref="VUG50:VUJ50"/>
    <mergeCell ref="VSS50:VSV50"/>
    <mergeCell ref="VSW50:VSZ50"/>
    <mergeCell ref="VTA50:VTD50"/>
    <mergeCell ref="VTE50:VTH50"/>
    <mergeCell ref="VLU50:VLX50"/>
    <mergeCell ref="VLY50:VMB50"/>
    <mergeCell ref="VMC50:VMF50"/>
    <mergeCell ref="VMG50:VMJ50"/>
    <mergeCell ref="VMK50:VMN50"/>
    <mergeCell ref="VLA50:VLD50"/>
    <mergeCell ref="VLE50:VLH50"/>
    <mergeCell ref="VLI50:VLL50"/>
    <mergeCell ref="VLM50:VLP50"/>
    <mergeCell ref="VLQ50:VLT50"/>
    <mergeCell ref="VNY50:VOB50"/>
    <mergeCell ref="VMO50:VMR50"/>
    <mergeCell ref="VMS50:VMV50"/>
    <mergeCell ref="VMW50:VMZ50"/>
    <mergeCell ref="VNA50:VND50"/>
    <mergeCell ref="VNE50:VNH50"/>
    <mergeCell ref="VPA50:VPD50"/>
    <mergeCell ref="VPE50:VPH50"/>
    <mergeCell ref="VPI50:VPL50"/>
    <mergeCell ref="VPM50:VPP50"/>
    <mergeCell ref="VOC50:VOF50"/>
    <mergeCell ref="VOG50:VOJ50"/>
    <mergeCell ref="VOK50:VON50"/>
    <mergeCell ref="VOO50:VOR50"/>
    <mergeCell ref="VOS50:VOV50"/>
    <mergeCell ref="VEW50:VEZ50"/>
    <mergeCell ref="VFA50:VFD50"/>
    <mergeCell ref="VFE50:VFH50"/>
    <mergeCell ref="VFI50:VFL50"/>
    <mergeCell ref="VFM50:VFP50"/>
    <mergeCell ref="VOW50:VOZ50"/>
    <mergeCell ref="VNI50:VNL50"/>
    <mergeCell ref="VNM50:VNP50"/>
    <mergeCell ref="VNQ50:VNT50"/>
    <mergeCell ref="VNU50:VNX50"/>
    <mergeCell ref="VGK50:VGN50"/>
    <mergeCell ref="VGO50:VGR50"/>
    <mergeCell ref="VGS50:VGV50"/>
    <mergeCell ref="VGW50:VGZ50"/>
    <mergeCell ref="VHA50:VHD50"/>
    <mergeCell ref="VFQ50:VFT50"/>
    <mergeCell ref="VFU50:VFX50"/>
    <mergeCell ref="VFY50:VGB50"/>
    <mergeCell ref="VGC50:VGF50"/>
    <mergeCell ref="VGG50:VGJ50"/>
    <mergeCell ref="VIO50:VIR50"/>
    <mergeCell ref="VHE50:VHH50"/>
    <mergeCell ref="VHI50:VHL50"/>
    <mergeCell ref="VHM50:VHP50"/>
    <mergeCell ref="VHQ50:VHT50"/>
    <mergeCell ref="VHU50:VHX50"/>
    <mergeCell ref="VJQ50:VJT50"/>
    <mergeCell ref="VJU50:VJX50"/>
    <mergeCell ref="VJY50:VKB50"/>
    <mergeCell ref="VKC50:VKF50"/>
    <mergeCell ref="VIS50:VIV50"/>
    <mergeCell ref="VIW50:VIZ50"/>
    <mergeCell ref="VJA50:VJD50"/>
    <mergeCell ref="VJE50:VJH50"/>
    <mergeCell ref="VJI50:VJL50"/>
    <mergeCell ref="UZM50:UZP50"/>
    <mergeCell ref="UZQ50:UZT50"/>
    <mergeCell ref="UZU50:UZX50"/>
    <mergeCell ref="UZY50:VAB50"/>
    <mergeCell ref="VAC50:VAF50"/>
    <mergeCell ref="VJM50:VJP50"/>
    <mergeCell ref="VHY50:VIB50"/>
    <mergeCell ref="VIC50:VIF50"/>
    <mergeCell ref="VIG50:VIJ50"/>
    <mergeCell ref="VIK50:VIN50"/>
    <mergeCell ref="VBA50:VBD50"/>
    <mergeCell ref="VBE50:VBH50"/>
    <mergeCell ref="VBI50:VBL50"/>
    <mergeCell ref="VBM50:VBP50"/>
    <mergeCell ref="VBQ50:VBT50"/>
    <mergeCell ref="VAG50:VAJ50"/>
    <mergeCell ref="VAK50:VAN50"/>
    <mergeCell ref="VAO50:VAR50"/>
    <mergeCell ref="VAS50:VAV50"/>
    <mergeCell ref="VAW50:VAZ50"/>
    <mergeCell ref="VDE50:VDH50"/>
    <mergeCell ref="VBU50:VBX50"/>
    <mergeCell ref="VBY50:VCB50"/>
    <mergeCell ref="VCC50:VCF50"/>
    <mergeCell ref="VCG50:VCJ50"/>
    <mergeCell ref="VCK50:VCN50"/>
    <mergeCell ref="VEG50:VEJ50"/>
    <mergeCell ref="VEK50:VEN50"/>
    <mergeCell ref="VEO50:VER50"/>
    <mergeCell ref="VES50:VEV50"/>
    <mergeCell ref="VDI50:VDL50"/>
    <mergeCell ref="VDM50:VDP50"/>
    <mergeCell ref="VDQ50:VDT50"/>
    <mergeCell ref="VDU50:VDX50"/>
    <mergeCell ref="VDY50:VEB50"/>
    <mergeCell ref="UUC50:UUF50"/>
    <mergeCell ref="UUG50:UUJ50"/>
    <mergeCell ref="UUK50:UUN50"/>
    <mergeCell ref="UUO50:UUR50"/>
    <mergeCell ref="UUS50:UUV50"/>
    <mergeCell ref="VEC50:VEF50"/>
    <mergeCell ref="VCO50:VCR50"/>
    <mergeCell ref="VCS50:VCV50"/>
    <mergeCell ref="VCW50:VCZ50"/>
    <mergeCell ref="VDA50:VDD50"/>
    <mergeCell ref="UVQ50:UVT50"/>
    <mergeCell ref="UVU50:UVX50"/>
    <mergeCell ref="UVY50:UWB50"/>
    <mergeCell ref="UWC50:UWF50"/>
    <mergeCell ref="UWG50:UWJ50"/>
    <mergeCell ref="UUW50:UUZ50"/>
    <mergeCell ref="UVA50:UVD50"/>
    <mergeCell ref="UVE50:UVH50"/>
    <mergeCell ref="UVI50:UVL50"/>
    <mergeCell ref="UVM50:UVP50"/>
    <mergeCell ref="UXU50:UXX50"/>
    <mergeCell ref="UWK50:UWN50"/>
    <mergeCell ref="UWO50:UWR50"/>
    <mergeCell ref="UWS50:UWV50"/>
    <mergeCell ref="UWW50:UWZ50"/>
    <mergeCell ref="UXA50:UXD50"/>
    <mergeCell ref="UYW50:UYZ50"/>
    <mergeCell ref="UZA50:UZD50"/>
    <mergeCell ref="UZE50:UZH50"/>
    <mergeCell ref="UZI50:UZL50"/>
    <mergeCell ref="UXY50:UYB50"/>
    <mergeCell ref="UYC50:UYF50"/>
    <mergeCell ref="UYG50:UYJ50"/>
    <mergeCell ref="UYK50:UYN50"/>
    <mergeCell ref="UYO50:UYR50"/>
    <mergeCell ref="UOS50:UOV50"/>
    <mergeCell ref="UOW50:UOZ50"/>
    <mergeCell ref="UPA50:UPD50"/>
    <mergeCell ref="UPE50:UPH50"/>
    <mergeCell ref="UPI50:UPL50"/>
    <mergeCell ref="UYS50:UYV50"/>
    <mergeCell ref="UXE50:UXH50"/>
    <mergeCell ref="UXI50:UXL50"/>
    <mergeCell ref="UXM50:UXP50"/>
    <mergeCell ref="UXQ50:UXT50"/>
    <mergeCell ref="UQG50:UQJ50"/>
    <mergeCell ref="UQK50:UQN50"/>
    <mergeCell ref="UQO50:UQR50"/>
    <mergeCell ref="UQS50:UQV50"/>
    <mergeCell ref="UQW50:UQZ50"/>
    <mergeCell ref="UPM50:UPP50"/>
    <mergeCell ref="UPQ50:UPT50"/>
    <mergeCell ref="UPU50:UPX50"/>
    <mergeCell ref="UPY50:UQB50"/>
    <mergeCell ref="UQC50:UQF50"/>
    <mergeCell ref="USK50:USN50"/>
    <mergeCell ref="URA50:URD50"/>
    <mergeCell ref="URE50:URH50"/>
    <mergeCell ref="URI50:URL50"/>
    <mergeCell ref="URM50:URP50"/>
    <mergeCell ref="URQ50:URT50"/>
    <mergeCell ref="UTM50:UTP50"/>
    <mergeCell ref="UTQ50:UTT50"/>
    <mergeCell ref="UTU50:UTX50"/>
    <mergeCell ref="UTY50:UUB50"/>
    <mergeCell ref="USO50:USR50"/>
    <mergeCell ref="USS50:USV50"/>
    <mergeCell ref="USW50:USZ50"/>
    <mergeCell ref="UTA50:UTD50"/>
    <mergeCell ref="UTE50:UTH50"/>
    <mergeCell ref="UJI50:UJL50"/>
    <mergeCell ref="UJM50:UJP50"/>
    <mergeCell ref="UJQ50:UJT50"/>
    <mergeCell ref="UJU50:UJX50"/>
    <mergeCell ref="UJY50:UKB50"/>
    <mergeCell ref="UTI50:UTL50"/>
    <mergeCell ref="URU50:URX50"/>
    <mergeCell ref="URY50:USB50"/>
    <mergeCell ref="USC50:USF50"/>
    <mergeCell ref="USG50:USJ50"/>
    <mergeCell ref="UKW50:UKZ50"/>
    <mergeCell ref="ULA50:ULD50"/>
    <mergeCell ref="ULE50:ULH50"/>
    <mergeCell ref="ULI50:ULL50"/>
    <mergeCell ref="ULM50:ULP50"/>
    <mergeCell ref="UKC50:UKF50"/>
    <mergeCell ref="UKG50:UKJ50"/>
    <mergeCell ref="UKK50:UKN50"/>
    <mergeCell ref="UKO50:UKR50"/>
    <mergeCell ref="UKS50:UKV50"/>
    <mergeCell ref="UNA50:UND50"/>
    <mergeCell ref="ULQ50:ULT50"/>
    <mergeCell ref="ULU50:ULX50"/>
    <mergeCell ref="ULY50:UMB50"/>
    <mergeCell ref="UMC50:UMF50"/>
    <mergeCell ref="UMG50:UMJ50"/>
    <mergeCell ref="UOC50:UOF50"/>
    <mergeCell ref="UOG50:UOJ50"/>
    <mergeCell ref="UOK50:UON50"/>
    <mergeCell ref="UOO50:UOR50"/>
    <mergeCell ref="UNE50:UNH50"/>
    <mergeCell ref="UNI50:UNL50"/>
    <mergeCell ref="UNM50:UNP50"/>
    <mergeCell ref="UNQ50:UNT50"/>
    <mergeCell ref="UNU50:UNX50"/>
    <mergeCell ref="UDY50:UEB50"/>
    <mergeCell ref="UEC50:UEF50"/>
    <mergeCell ref="UEG50:UEJ50"/>
    <mergeCell ref="UEK50:UEN50"/>
    <mergeCell ref="UEO50:UER50"/>
    <mergeCell ref="UNY50:UOB50"/>
    <mergeCell ref="UMK50:UMN50"/>
    <mergeCell ref="UMO50:UMR50"/>
    <mergeCell ref="UMS50:UMV50"/>
    <mergeCell ref="UMW50:UMZ50"/>
    <mergeCell ref="UFM50:UFP50"/>
    <mergeCell ref="UFQ50:UFT50"/>
    <mergeCell ref="UFU50:UFX50"/>
    <mergeCell ref="UFY50:UGB50"/>
    <mergeCell ref="UGC50:UGF50"/>
    <mergeCell ref="UES50:UEV50"/>
    <mergeCell ref="UEW50:UEZ50"/>
    <mergeCell ref="UFA50:UFD50"/>
    <mergeCell ref="UFE50:UFH50"/>
    <mergeCell ref="UFI50:UFL50"/>
    <mergeCell ref="UHQ50:UHT50"/>
    <mergeCell ref="UGG50:UGJ50"/>
    <mergeCell ref="UGK50:UGN50"/>
    <mergeCell ref="UGO50:UGR50"/>
    <mergeCell ref="UGS50:UGV50"/>
    <mergeCell ref="UGW50:UGZ50"/>
    <mergeCell ref="UIS50:UIV50"/>
    <mergeCell ref="UIW50:UIZ50"/>
    <mergeCell ref="UJA50:UJD50"/>
    <mergeCell ref="UJE50:UJH50"/>
    <mergeCell ref="UHU50:UHX50"/>
    <mergeCell ref="UHY50:UIB50"/>
    <mergeCell ref="UIC50:UIF50"/>
    <mergeCell ref="UIG50:UIJ50"/>
    <mergeCell ref="UIK50:UIN50"/>
    <mergeCell ref="TYO50:TYR50"/>
    <mergeCell ref="TYS50:TYV50"/>
    <mergeCell ref="TYW50:TYZ50"/>
    <mergeCell ref="TZA50:TZD50"/>
    <mergeCell ref="TZE50:TZH50"/>
    <mergeCell ref="UIO50:UIR50"/>
    <mergeCell ref="UHA50:UHD50"/>
    <mergeCell ref="UHE50:UHH50"/>
    <mergeCell ref="UHI50:UHL50"/>
    <mergeCell ref="UHM50:UHP50"/>
    <mergeCell ref="UAC50:UAF50"/>
    <mergeCell ref="UAG50:UAJ50"/>
    <mergeCell ref="UAK50:UAN50"/>
    <mergeCell ref="UAO50:UAR50"/>
    <mergeCell ref="UAS50:UAV50"/>
    <mergeCell ref="TZI50:TZL50"/>
    <mergeCell ref="TZM50:TZP50"/>
    <mergeCell ref="TZQ50:TZT50"/>
    <mergeCell ref="TZU50:TZX50"/>
    <mergeCell ref="TZY50:UAB50"/>
    <mergeCell ref="UCG50:UCJ50"/>
    <mergeCell ref="UAW50:UAZ50"/>
    <mergeCell ref="UBA50:UBD50"/>
    <mergeCell ref="UBE50:UBH50"/>
    <mergeCell ref="UBI50:UBL50"/>
    <mergeCell ref="UBM50:UBP50"/>
    <mergeCell ref="UDI50:UDL50"/>
    <mergeCell ref="UDM50:UDP50"/>
    <mergeCell ref="UDQ50:UDT50"/>
    <mergeCell ref="UDU50:UDX50"/>
    <mergeCell ref="UCK50:UCN50"/>
    <mergeCell ref="UCO50:UCR50"/>
    <mergeCell ref="UCS50:UCV50"/>
    <mergeCell ref="UCW50:UCZ50"/>
    <mergeCell ref="UDA50:UDD50"/>
    <mergeCell ref="TTE50:TTH50"/>
    <mergeCell ref="TTI50:TTL50"/>
    <mergeCell ref="TTM50:TTP50"/>
    <mergeCell ref="TTQ50:TTT50"/>
    <mergeCell ref="TTU50:TTX50"/>
    <mergeCell ref="UDE50:UDH50"/>
    <mergeCell ref="UBQ50:UBT50"/>
    <mergeCell ref="UBU50:UBX50"/>
    <mergeCell ref="UBY50:UCB50"/>
    <mergeCell ref="UCC50:UCF50"/>
    <mergeCell ref="TUS50:TUV50"/>
    <mergeCell ref="TUW50:TUZ50"/>
    <mergeCell ref="TVA50:TVD50"/>
    <mergeCell ref="TVE50:TVH50"/>
    <mergeCell ref="TVI50:TVL50"/>
    <mergeCell ref="TTY50:TUB50"/>
    <mergeCell ref="TUC50:TUF50"/>
    <mergeCell ref="TUG50:TUJ50"/>
    <mergeCell ref="TUK50:TUN50"/>
    <mergeCell ref="TUO50:TUR50"/>
    <mergeCell ref="TWW50:TWZ50"/>
    <mergeCell ref="TVM50:TVP50"/>
    <mergeCell ref="TVQ50:TVT50"/>
    <mergeCell ref="TVU50:TVX50"/>
    <mergeCell ref="TVY50:TWB50"/>
    <mergeCell ref="TWC50:TWF50"/>
    <mergeCell ref="TXY50:TYB50"/>
    <mergeCell ref="TYC50:TYF50"/>
    <mergeCell ref="TYG50:TYJ50"/>
    <mergeCell ref="TYK50:TYN50"/>
    <mergeCell ref="TXA50:TXD50"/>
    <mergeCell ref="TXE50:TXH50"/>
    <mergeCell ref="TXI50:TXL50"/>
    <mergeCell ref="TXM50:TXP50"/>
    <mergeCell ref="TXQ50:TXT50"/>
    <mergeCell ref="TNU50:TNX50"/>
    <mergeCell ref="TNY50:TOB50"/>
    <mergeCell ref="TOC50:TOF50"/>
    <mergeCell ref="TOG50:TOJ50"/>
    <mergeCell ref="TOK50:TON50"/>
    <mergeCell ref="TXU50:TXX50"/>
    <mergeCell ref="TWG50:TWJ50"/>
    <mergeCell ref="TWK50:TWN50"/>
    <mergeCell ref="TWO50:TWR50"/>
    <mergeCell ref="TWS50:TWV50"/>
    <mergeCell ref="TPI50:TPL50"/>
    <mergeCell ref="TPM50:TPP50"/>
    <mergeCell ref="TPQ50:TPT50"/>
    <mergeCell ref="TPU50:TPX50"/>
    <mergeCell ref="TPY50:TQB50"/>
    <mergeCell ref="TOO50:TOR50"/>
    <mergeCell ref="TOS50:TOV50"/>
    <mergeCell ref="TOW50:TOZ50"/>
    <mergeCell ref="TPA50:TPD50"/>
    <mergeCell ref="TPE50:TPH50"/>
    <mergeCell ref="TRM50:TRP50"/>
    <mergeCell ref="TQC50:TQF50"/>
    <mergeCell ref="TQG50:TQJ50"/>
    <mergeCell ref="TQK50:TQN50"/>
    <mergeCell ref="TQO50:TQR50"/>
    <mergeCell ref="TQS50:TQV50"/>
    <mergeCell ref="TSO50:TSR50"/>
    <mergeCell ref="TSS50:TSV50"/>
    <mergeCell ref="TSW50:TSZ50"/>
    <mergeCell ref="TTA50:TTD50"/>
    <mergeCell ref="TRQ50:TRT50"/>
    <mergeCell ref="TRU50:TRX50"/>
    <mergeCell ref="TRY50:TSB50"/>
    <mergeCell ref="TSC50:TSF50"/>
    <mergeCell ref="TSG50:TSJ50"/>
    <mergeCell ref="TIK50:TIN50"/>
    <mergeCell ref="TIO50:TIR50"/>
    <mergeCell ref="TIS50:TIV50"/>
    <mergeCell ref="TIW50:TIZ50"/>
    <mergeCell ref="TJA50:TJD50"/>
    <mergeCell ref="TSK50:TSN50"/>
    <mergeCell ref="TQW50:TQZ50"/>
    <mergeCell ref="TRA50:TRD50"/>
    <mergeCell ref="TRE50:TRH50"/>
    <mergeCell ref="TRI50:TRL50"/>
    <mergeCell ref="TJY50:TKB50"/>
    <mergeCell ref="TKC50:TKF50"/>
    <mergeCell ref="TKG50:TKJ50"/>
    <mergeCell ref="TKK50:TKN50"/>
    <mergeCell ref="TKO50:TKR50"/>
    <mergeCell ref="TJE50:TJH50"/>
    <mergeCell ref="TJI50:TJL50"/>
    <mergeCell ref="TJM50:TJP50"/>
    <mergeCell ref="TJQ50:TJT50"/>
    <mergeCell ref="TJU50:TJX50"/>
    <mergeCell ref="TMC50:TMF50"/>
    <mergeCell ref="TKS50:TKV50"/>
    <mergeCell ref="TKW50:TKZ50"/>
    <mergeCell ref="TLA50:TLD50"/>
    <mergeCell ref="TLE50:TLH50"/>
    <mergeCell ref="TLI50:TLL50"/>
    <mergeCell ref="TNE50:TNH50"/>
    <mergeCell ref="TNI50:TNL50"/>
    <mergeCell ref="TNM50:TNP50"/>
    <mergeCell ref="TNQ50:TNT50"/>
    <mergeCell ref="TMG50:TMJ50"/>
    <mergeCell ref="TMK50:TMN50"/>
    <mergeCell ref="TMO50:TMR50"/>
    <mergeCell ref="TMS50:TMV50"/>
    <mergeCell ref="TMW50:TMZ50"/>
    <mergeCell ref="TDA50:TDD50"/>
    <mergeCell ref="TDE50:TDH50"/>
    <mergeCell ref="TDI50:TDL50"/>
    <mergeCell ref="TDM50:TDP50"/>
    <mergeCell ref="TDQ50:TDT50"/>
    <mergeCell ref="TNA50:TND50"/>
    <mergeCell ref="TLM50:TLP50"/>
    <mergeCell ref="TLQ50:TLT50"/>
    <mergeCell ref="TLU50:TLX50"/>
    <mergeCell ref="TLY50:TMB50"/>
    <mergeCell ref="TEO50:TER50"/>
    <mergeCell ref="TES50:TEV50"/>
    <mergeCell ref="TEW50:TEZ50"/>
    <mergeCell ref="TFA50:TFD50"/>
    <mergeCell ref="TFE50:TFH50"/>
    <mergeCell ref="TDU50:TDX50"/>
    <mergeCell ref="TDY50:TEB50"/>
    <mergeCell ref="TEC50:TEF50"/>
    <mergeCell ref="TEG50:TEJ50"/>
    <mergeCell ref="TEK50:TEN50"/>
    <mergeCell ref="TGS50:TGV50"/>
    <mergeCell ref="TFI50:TFL50"/>
    <mergeCell ref="TFM50:TFP50"/>
    <mergeCell ref="TFQ50:TFT50"/>
    <mergeCell ref="TFU50:TFX50"/>
    <mergeCell ref="TFY50:TGB50"/>
    <mergeCell ref="THU50:THX50"/>
    <mergeCell ref="THY50:TIB50"/>
    <mergeCell ref="TIC50:TIF50"/>
    <mergeCell ref="TIG50:TIJ50"/>
    <mergeCell ref="TGW50:TGZ50"/>
    <mergeCell ref="THA50:THD50"/>
    <mergeCell ref="THE50:THH50"/>
    <mergeCell ref="THI50:THL50"/>
    <mergeCell ref="THM50:THP50"/>
    <mergeCell ref="SXQ50:SXT50"/>
    <mergeCell ref="SXU50:SXX50"/>
    <mergeCell ref="SXY50:SYB50"/>
    <mergeCell ref="SYC50:SYF50"/>
    <mergeCell ref="SYG50:SYJ50"/>
    <mergeCell ref="THQ50:THT50"/>
    <mergeCell ref="TGC50:TGF50"/>
    <mergeCell ref="TGG50:TGJ50"/>
    <mergeCell ref="TGK50:TGN50"/>
    <mergeCell ref="TGO50:TGR50"/>
    <mergeCell ref="SZE50:SZH50"/>
    <mergeCell ref="SZI50:SZL50"/>
    <mergeCell ref="SZM50:SZP50"/>
    <mergeCell ref="SZQ50:SZT50"/>
    <mergeCell ref="SZU50:SZX50"/>
    <mergeCell ref="SYK50:SYN50"/>
    <mergeCell ref="SYO50:SYR50"/>
    <mergeCell ref="SYS50:SYV50"/>
    <mergeCell ref="SYW50:SYZ50"/>
    <mergeCell ref="SZA50:SZD50"/>
    <mergeCell ref="TBI50:TBL50"/>
    <mergeCell ref="SZY50:TAB50"/>
    <mergeCell ref="TAC50:TAF50"/>
    <mergeCell ref="TAG50:TAJ50"/>
    <mergeCell ref="TAK50:TAN50"/>
    <mergeCell ref="TAO50:TAR50"/>
    <mergeCell ref="TCK50:TCN50"/>
    <mergeCell ref="TCO50:TCR50"/>
    <mergeCell ref="TCS50:TCV50"/>
    <mergeCell ref="TCW50:TCZ50"/>
    <mergeCell ref="TBM50:TBP50"/>
    <mergeCell ref="TBQ50:TBT50"/>
    <mergeCell ref="TBU50:TBX50"/>
    <mergeCell ref="TBY50:TCB50"/>
    <mergeCell ref="TCC50:TCF50"/>
    <mergeCell ref="SSG50:SSJ50"/>
    <mergeCell ref="SSK50:SSN50"/>
    <mergeCell ref="SSO50:SSR50"/>
    <mergeCell ref="SSS50:SSV50"/>
    <mergeCell ref="SSW50:SSZ50"/>
    <mergeCell ref="TCG50:TCJ50"/>
    <mergeCell ref="TAS50:TAV50"/>
    <mergeCell ref="TAW50:TAZ50"/>
    <mergeCell ref="TBA50:TBD50"/>
    <mergeCell ref="TBE50:TBH50"/>
    <mergeCell ref="STU50:STX50"/>
    <mergeCell ref="STY50:SUB50"/>
    <mergeCell ref="SUC50:SUF50"/>
    <mergeCell ref="SUG50:SUJ50"/>
    <mergeCell ref="SUK50:SUN50"/>
    <mergeCell ref="STA50:STD50"/>
    <mergeCell ref="STE50:STH50"/>
    <mergeCell ref="STI50:STL50"/>
    <mergeCell ref="STM50:STP50"/>
    <mergeCell ref="STQ50:STT50"/>
    <mergeCell ref="SVY50:SWB50"/>
    <mergeCell ref="SUO50:SUR50"/>
    <mergeCell ref="SUS50:SUV50"/>
    <mergeCell ref="SUW50:SUZ50"/>
    <mergeCell ref="SVA50:SVD50"/>
    <mergeCell ref="SVE50:SVH50"/>
    <mergeCell ref="SXA50:SXD50"/>
    <mergeCell ref="SXE50:SXH50"/>
    <mergeCell ref="SXI50:SXL50"/>
    <mergeCell ref="SXM50:SXP50"/>
    <mergeCell ref="SWC50:SWF50"/>
    <mergeCell ref="SWG50:SWJ50"/>
    <mergeCell ref="SWK50:SWN50"/>
    <mergeCell ref="SWO50:SWR50"/>
    <mergeCell ref="SWS50:SWV50"/>
    <mergeCell ref="SMW50:SMZ50"/>
    <mergeCell ref="SNA50:SND50"/>
    <mergeCell ref="SNE50:SNH50"/>
    <mergeCell ref="SNI50:SNL50"/>
    <mergeCell ref="SNM50:SNP50"/>
    <mergeCell ref="SWW50:SWZ50"/>
    <mergeCell ref="SVI50:SVL50"/>
    <mergeCell ref="SVM50:SVP50"/>
    <mergeCell ref="SVQ50:SVT50"/>
    <mergeCell ref="SVU50:SVX50"/>
    <mergeCell ref="SOK50:SON50"/>
    <mergeCell ref="SOO50:SOR50"/>
    <mergeCell ref="SOS50:SOV50"/>
    <mergeCell ref="SOW50:SOZ50"/>
    <mergeCell ref="SPA50:SPD50"/>
    <mergeCell ref="SNQ50:SNT50"/>
    <mergeCell ref="SNU50:SNX50"/>
    <mergeCell ref="SNY50:SOB50"/>
    <mergeCell ref="SOC50:SOF50"/>
    <mergeCell ref="SOG50:SOJ50"/>
    <mergeCell ref="SQO50:SQR50"/>
    <mergeCell ref="SPE50:SPH50"/>
    <mergeCell ref="SPI50:SPL50"/>
    <mergeCell ref="SPM50:SPP50"/>
    <mergeCell ref="SPQ50:SPT50"/>
    <mergeCell ref="SPU50:SPX50"/>
    <mergeCell ref="SRQ50:SRT50"/>
    <mergeCell ref="SRU50:SRX50"/>
    <mergeCell ref="SRY50:SSB50"/>
    <mergeCell ref="SSC50:SSF50"/>
    <mergeCell ref="SQS50:SQV50"/>
    <mergeCell ref="SQW50:SQZ50"/>
    <mergeCell ref="SRA50:SRD50"/>
    <mergeCell ref="SRE50:SRH50"/>
    <mergeCell ref="SRI50:SRL50"/>
    <mergeCell ref="SHM50:SHP50"/>
    <mergeCell ref="SHQ50:SHT50"/>
    <mergeCell ref="SHU50:SHX50"/>
    <mergeCell ref="SHY50:SIB50"/>
    <mergeCell ref="SIC50:SIF50"/>
    <mergeCell ref="SRM50:SRP50"/>
    <mergeCell ref="SPY50:SQB50"/>
    <mergeCell ref="SQC50:SQF50"/>
    <mergeCell ref="SQG50:SQJ50"/>
    <mergeCell ref="SQK50:SQN50"/>
    <mergeCell ref="SJA50:SJD50"/>
    <mergeCell ref="SJE50:SJH50"/>
    <mergeCell ref="SJI50:SJL50"/>
    <mergeCell ref="SJM50:SJP50"/>
    <mergeCell ref="SJQ50:SJT50"/>
    <mergeCell ref="SIG50:SIJ50"/>
    <mergeCell ref="SIK50:SIN50"/>
    <mergeCell ref="SIO50:SIR50"/>
    <mergeCell ref="SIS50:SIV50"/>
    <mergeCell ref="SIW50:SIZ50"/>
    <mergeCell ref="SLE50:SLH50"/>
    <mergeCell ref="SJU50:SJX50"/>
    <mergeCell ref="SJY50:SKB50"/>
    <mergeCell ref="SKC50:SKF50"/>
    <mergeCell ref="SKG50:SKJ50"/>
    <mergeCell ref="SKK50:SKN50"/>
    <mergeCell ref="SMG50:SMJ50"/>
    <mergeCell ref="SMK50:SMN50"/>
    <mergeCell ref="SMO50:SMR50"/>
    <mergeCell ref="SMS50:SMV50"/>
    <mergeCell ref="SLI50:SLL50"/>
    <mergeCell ref="SLM50:SLP50"/>
    <mergeCell ref="SLQ50:SLT50"/>
    <mergeCell ref="SLU50:SLX50"/>
    <mergeCell ref="SLY50:SMB50"/>
    <mergeCell ref="SCC50:SCF50"/>
    <mergeCell ref="SCG50:SCJ50"/>
    <mergeCell ref="SCK50:SCN50"/>
    <mergeCell ref="SCO50:SCR50"/>
    <mergeCell ref="SCS50:SCV50"/>
    <mergeCell ref="SMC50:SMF50"/>
    <mergeCell ref="SKO50:SKR50"/>
    <mergeCell ref="SKS50:SKV50"/>
    <mergeCell ref="SKW50:SKZ50"/>
    <mergeCell ref="SLA50:SLD50"/>
    <mergeCell ref="SDQ50:SDT50"/>
    <mergeCell ref="SDU50:SDX50"/>
    <mergeCell ref="SDY50:SEB50"/>
    <mergeCell ref="SEC50:SEF50"/>
    <mergeCell ref="SEG50:SEJ50"/>
    <mergeCell ref="SCW50:SCZ50"/>
    <mergeCell ref="SDA50:SDD50"/>
    <mergeCell ref="SDE50:SDH50"/>
    <mergeCell ref="SDI50:SDL50"/>
    <mergeCell ref="SDM50:SDP50"/>
    <mergeCell ref="SFU50:SFX50"/>
    <mergeCell ref="SEK50:SEN50"/>
    <mergeCell ref="SEO50:SER50"/>
    <mergeCell ref="SES50:SEV50"/>
    <mergeCell ref="SEW50:SEZ50"/>
    <mergeCell ref="SFA50:SFD50"/>
    <mergeCell ref="SGW50:SGZ50"/>
    <mergeCell ref="SHA50:SHD50"/>
    <mergeCell ref="SHE50:SHH50"/>
    <mergeCell ref="SHI50:SHL50"/>
    <mergeCell ref="SFY50:SGB50"/>
    <mergeCell ref="SGC50:SGF50"/>
    <mergeCell ref="SGG50:SGJ50"/>
    <mergeCell ref="SGK50:SGN50"/>
    <mergeCell ref="SGO50:SGR50"/>
    <mergeCell ref="RWS50:RWV50"/>
    <mergeCell ref="RWW50:RWZ50"/>
    <mergeCell ref="RXA50:RXD50"/>
    <mergeCell ref="RXE50:RXH50"/>
    <mergeCell ref="RXI50:RXL50"/>
    <mergeCell ref="SGS50:SGV50"/>
    <mergeCell ref="SFE50:SFH50"/>
    <mergeCell ref="SFI50:SFL50"/>
    <mergeCell ref="SFM50:SFP50"/>
    <mergeCell ref="SFQ50:SFT50"/>
    <mergeCell ref="RYG50:RYJ50"/>
    <mergeCell ref="RYK50:RYN50"/>
    <mergeCell ref="RYO50:RYR50"/>
    <mergeCell ref="RYS50:RYV50"/>
    <mergeCell ref="RYW50:RYZ50"/>
    <mergeCell ref="RXM50:RXP50"/>
    <mergeCell ref="RXQ50:RXT50"/>
    <mergeCell ref="RXU50:RXX50"/>
    <mergeCell ref="RXY50:RYB50"/>
    <mergeCell ref="RYC50:RYF50"/>
    <mergeCell ref="SAK50:SAN50"/>
    <mergeCell ref="RZA50:RZD50"/>
    <mergeCell ref="RZE50:RZH50"/>
    <mergeCell ref="RZI50:RZL50"/>
    <mergeCell ref="RZM50:RZP50"/>
    <mergeCell ref="RZQ50:RZT50"/>
    <mergeCell ref="SBM50:SBP50"/>
    <mergeCell ref="SBQ50:SBT50"/>
    <mergeCell ref="SBU50:SBX50"/>
    <mergeCell ref="SBY50:SCB50"/>
    <mergeCell ref="SAO50:SAR50"/>
    <mergeCell ref="SAS50:SAV50"/>
    <mergeCell ref="SAW50:SAZ50"/>
    <mergeCell ref="SBA50:SBD50"/>
    <mergeCell ref="SBE50:SBH50"/>
    <mergeCell ref="RRI50:RRL50"/>
    <mergeCell ref="RRM50:RRP50"/>
    <mergeCell ref="RRQ50:RRT50"/>
    <mergeCell ref="RRU50:RRX50"/>
    <mergeCell ref="RRY50:RSB50"/>
    <mergeCell ref="SBI50:SBL50"/>
    <mergeCell ref="RZU50:RZX50"/>
    <mergeCell ref="RZY50:SAB50"/>
    <mergeCell ref="SAC50:SAF50"/>
    <mergeCell ref="SAG50:SAJ50"/>
    <mergeCell ref="RSW50:RSZ50"/>
    <mergeCell ref="RTA50:RTD50"/>
    <mergeCell ref="RTE50:RTH50"/>
    <mergeCell ref="RTI50:RTL50"/>
    <mergeCell ref="RTM50:RTP50"/>
    <mergeCell ref="RSC50:RSF50"/>
    <mergeCell ref="RSG50:RSJ50"/>
    <mergeCell ref="RSK50:RSN50"/>
    <mergeCell ref="RSO50:RSR50"/>
    <mergeCell ref="RSS50:RSV50"/>
    <mergeCell ref="RVA50:RVD50"/>
    <mergeCell ref="RTQ50:RTT50"/>
    <mergeCell ref="RTU50:RTX50"/>
    <mergeCell ref="RTY50:RUB50"/>
    <mergeCell ref="RUC50:RUF50"/>
    <mergeCell ref="RUG50:RUJ50"/>
    <mergeCell ref="RWC50:RWF50"/>
    <mergeCell ref="RWG50:RWJ50"/>
    <mergeCell ref="RWK50:RWN50"/>
    <mergeCell ref="RWO50:RWR50"/>
    <mergeCell ref="RVE50:RVH50"/>
    <mergeCell ref="RVI50:RVL50"/>
    <mergeCell ref="RVM50:RVP50"/>
    <mergeCell ref="RVQ50:RVT50"/>
    <mergeCell ref="RVU50:RVX50"/>
    <mergeCell ref="RLY50:RMB50"/>
    <mergeCell ref="RMC50:RMF50"/>
    <mergeCell ref="RMG50:RMJ50"/>
    <mergeCell ref="RMK50:RMN50"/>
    <mergeCell ref="RMO50:RMR50"/>
    <mergeCell ref="RVY50:RWB50"/>
    <mergeCell ref="RUK50:RUN50"/>
    <mergeCell ref="RUO50:RUR50"/>
    <mergeCell ref="RUS50:RUV50"/>
    <mergeCell ref="RUW50:RUZ50"/>
    <mergeCell ref="RNM50:RNP50"/>
    <mergeCell ref="RNQ50:RNT50"/>
    <mergeCell ref="RNU50:RNX50"/>
    <mergeCell ref="RNY50:ROB50"/>
    <mergeCell ref="ROC50:ROF50"/>
    <mergeCell ref="RMS50:RMV50"/>
    <mergeCell ref="RMW50:RMZ50"/>
    <mergeCell ref="RNA50:RND50"/>
    <mergeCell ref="RNE50:RNH50"/>
    <mergeCell ref="RNI50:RNL50"/>
    <mergeCell ref="RPQ50:RPT50"/>
    <mergeCell ref="ROG50:ROJ50"/>
    <mergeCell ref="ROK50:RON50"/>
    <mergeCell ref="ROO50:ROR50"/>
    <mergeCell ref="ROS50:ROV50"/>
    <mergeCell ref="ROW50:ROZ50"/>
    <mergeCell ref="RQS50:RQV50"/>
    <mergeCell ref="RQW50:RQZ50"/>
    <mergeCell ref="RRA50:RRD50"/>
    <mergeCell ref="RRE50:RRH50"/>
    <mergeCell ref="RPU50:RPX50"/>
    <mergeCell ref="RPY50:RQB50"/>
    <mergeCell ref="RQC50:RQF50"/>
    <mergeCell ref="RQG50:RQJ50"/>
    <mergeCell ref="RQK50:RQN50"/>
    <mergeCell ref="RGO50:RGR50"/>
    <mergeCell ref="RGS50:RGV50"/>
    <mergeCell ref="RGW50:RGZ50"/>
    <mergeCell ref="RHA50:RHD50"/>
    <mergeCell ref="RHE50:RHH50"/>
    <mergeCell ref="RQO50:RQR50"/>
    <mergeCell ref="RPA50:RPD50"/>
    <mergeCell ref="RPE50:RPH50"/>
    <mergeCell ref="RPI50:RPL50"/>
    <mergeCell ref="RPM50:RPP50"/>
    <mergeCell ref="RIC50:RIF50"/>
    <mergeCell ref="RIG50:RIJ50"/>
    <mergeCell ref="RIK50:RIN50"/>
    <mergeCell ref="RIO50:RIR50"/>
    <mergeCell ref="RIS50:RIV50"/>
    <mergeCell ref="RHI50:RHL50"/>
    <mergeCell ref="RHM50:RHP50"/>
    <mergeCell ref="RHQ50:RHT50"/>
    <mergeCell ref="RHU50:RHX50"/>
    <mergeCell ref="RHY50:RIB50"/>
    <mergeCell ref="RKG50:RKJ50"/>
    <mergeCell ref="RIW50:RIZ50"/>
    <mergeCell ref="RJA50:RJD50"/>
    <mergeCell ref="RJE50:RJH50"/>
    <mergeCell ref="RJI50:RJL50"/>
    <mergeCell ref="RJM50:RJP50"/>
    <mergeCell ref="RLI50:RLL50"/>
    <mergeCell ref="RLM50:RLP50"/>
    <mergeCell ref="RLQ50:RLT50"/>
    <mergeCell ref="RLU50:RLX50"/>
    <mergeCell ref="RKK50:RKN50"/>
    <mergeCell ref="RKO50:RKR50"/>
    <mergeCell ref="RKS50:RKV50"/>
    <mergeCell ref="RKW50:RKZ50"/>
    <mergeCell ref="RLA50:RLD50"/>
    <mergeCell ref="RBE50:RBH50"/>
    <mergeCell ref="RBI50:RBL50"/>
    <mergeCell ref="RBM50:RBP50"/>
    <mergeCell ref="RBQ50:RBT50"/>
    <mergeCell ref="RBU50:RBX50"/>
    <mergeCell ref="RLE50:RLH50"/>
    <mergeCell ref="RJQ50:RJT50"/>
    <mergeCell ref="RJU50:RJX50"/>
    <mergeCell ref="RJY50:RKB50"/>
    <mergeCell ref="RKC50:RKF50"/>
    <mergeCell ref="RCS50:RCV50"/>
    <mergeCell ref="RCW50:RCZ50"/>
    <mergeCell ref="RDA50:RDD50"/>
    <mergeCell ref="RDE50:RDH50"/>
    <mergeCell ref="RDI50:RDL50"/>
    <mergeCell ref="RBY50:RCB50"/>
    <mergeCell ref="RCC50:RCF50"/>
    <mergeCell ref="RCG50:RCJ50"/>
    <mergeCell ref="RCK50:RCN50"/>
    <mergeCell ref="RCO50:RCR50"/>
    <mergeCell ref="REW50:REZ50"/>
    <mergeCell ref="RDM50:RDP50"/>
    <mergeCell ref="RDQ50:RDT50"/>
    <mergeCell ref="RDU50:RDX50"/>
    <mergeCell ref="RDY50:REB50"/>
    <mergeCell ref="REC50:REF50"/>
    <mergeCell ref="RFY50:RGB50"/>
    <mergeCell ref="RGC50:RGF50"/>
    <mergeCell ref="RGG50:RGJ50"/>
    <mergeCell ref="RGK50:RGN50"/>
    <mergeCell ref="RFA50:RFD50"/>
    <mergeCell ref="RFE50:RFH50"/>
    <mergeCell ref="RFI50:RFL50"/>
    <mergeCell ref="RFM50:RFP50"/>
    <mergeCell ref="RFQ50:RFT50"/>
    <mergeCell ref="QVU50:QVX50"/>
    <mergeCell ref="QVY50:QWB50"/>
    <mergeCell ref="QWC50:QWF50"/>
    <mergeCell ref="QWG50:QWJ50"/>
    <mergeCell ref="QWK50:QWN50"/>
    <mergeCell ref="RFU50:RFX50"/>
    <mergeCell ref="REG50:REJ50"/>
    <mergeCell ref="REK50:REN50"/>
    <mergeCell ref="REO50:RER50"/>
    <mergeCell ref="RES50:REV50"/>
    <mergeCell ref="QXI50:QXL50"/>
    <mergeCell ref="QXM50:QXP50"/>
    <mergeCell ref="QXQ50:QXT50"/>
    <mergeCell ref="QXU50:QXX50"/>
    <mergeCell ref="QXY50:QYB50"/>
    <mergeCell ref="QWO50:QWR50"/>
    <mergeCell ref="QWS50:QWV50"/>
    <mergeCell ref="QWW50:QWZ50"/>
    <mergeCell ref="QXA50:QXD50"/>
    <mergeCell ref="QXE50:QXH50"/>
    <mergeCell ref="QZM50:QZP50"/>
    <mergeCell ref="QYC50:QYF50"/>
    <mergeCell ref="QYG50:QYJ50"/>
    <mergeCell ref="QYK50:QYN50"/>
    <mergeCell ref="QYO50:QYR50"/>
    <mergeCell ref="QYS50:QYV50"/>
    <mergeCell ref="RAO50:RAR50"/>
    <mergeCell ref="RAS50:RAV50"/>
    <mergeCell ref="RAW50:RAZ50"/>
    <mergeCell ref="RBA50:RBD50"/>
    <mergeCell ref="QZQ50:QZT50"/>
    <mergeCell ref="QZU50:QZX50"/>
    <mergeCell ref="QZY50:RAB50"/>
    <mergeCell ref="RAC50:RAF50"/>
    <mergeCell ref="RAG50:RAJ50"/>
    <mergeCell ref="QQK50:QQN50"/>
    <mergeCell ref="QQO50:QQR50"/>
    <mergeCell ref="QQS50:QQV50"/>
    <mergeCell ref="QQW50:QQZ50"/>
    <mergeCell ref="QRA50:QRD50"/>
    <mergeCell ref="RAK50:RAN50"/>
    <mergeCell ref="QYW50:QYZ50"/>
    <mergeCell ref="QZA50:QZD50"/>
    <mergeCell ref="QZE50:QZH50"/>
    <mergeCell ref="QZI50:QZL50"/>
    <mergeCell ref="QRY50:QSB50"/>
    <mergeCell ref="QSC50:QSF50"/>
    <mergeCell ref="QSG50:QSJ50"/>
    <mergeCell ref="QSK50:QSN50"/>
    <mergeCell ref="QSO50:QSR50"/>
    <mergeCell ref="QRE50:QRH50"/>
    <mergeCell ref="QRI50:QRL50"/>
    <mergeCell ref="QRM50:QRP50"/>
    <mergeCell ref="QRQ50:QRT50"/>
    <mergeCell ref="QRU50:QRX50"/>
    <mergeCell ref="QUC50:QUF50"/>
    <mergeCell ref="QSS50:QSV50"/>
    <mergeCell ref="QSW50:QSZ50"/>
    <mergeCell ref="QTA50:QTD50"/>
    <mergeCell ref="QTE50:QTH50"/>
    <mergeCell ref="QTI50:QTL50"/>
    <mergeCell ref="QVE50:QVH50"/>
    <mergeCell ref="QVI50:QVL50"/>
    <mergeCell ref="QVM50:QVP50"/>
    <mergeCell ref="QVQ50:QVT50"/>
    <mergeCell ref="QUG50:QUJ50"/>
    <mergeCell ref="QUK50:QUN50"/>
    <mergeCell ref="QUO50:QUR50"/>
    <mergeCell ref="QUS50:QUV50"/>
    <mergeCell ref="QUW50:QUZ50"/>
    <mergeCell ref="QLA50:QLD50"/>
    <mergeCell ref="QLE50:QLH50"/>
    <mergeCell ref="QLI50:QLL50"/>
    <mergeCell ref="QLM50:QLP50"/>
    <mergeCell ref="QLQ50:QLT50"/>
    <mergeCell ref="QVA50:QVD50"/>
    <mergeCell ref="QTM50:QTP50"/>
    <mergeCell ref="QTQ50:QTT50"/>
    <mergeCell ref="QTU50:QTX50"/>
    <mergeCell ref="QTY50:QUB50"/>
    <mergeCell ref="QMO50:QMR50"/>
    <mergeCell ref="QMS50:QMV50"/>
    <mergeCell ref="QMW50:QMZ50"/>
    <mergeCell ref="QNA50:QND50"/>
    <mergeCell ref="QNE50:QNH50"/>
    <mergeCell ref="QLU50:QLX50"/>
    <mergeCell ref="QLY50:QMB50"/>
    <mergeCell ref="QMC50:QMF50"/>
    <mergeCell ref="QMG50:QMJ50"/>
    <mergeCell ref="QMK50:QMN50"/>
    <mergeCell ref="QOS50:QOV50"/>
    <mergeCell ref="QNI50:QNL50"/>
    <mergeCell ref="QNM50:QNP50"/>
    <mergeCell ref="QNQ50:QNT50"/>
    <mergeCell ref="QNU50:QNX50"/>
    <mergeCell ref="QNY50:QOB50"/>
    <mergeCell ref="QPU50:QPX50"/>
    <mergeCell ref="QPY50:QQB50"/>
    <mergeCell ref="QQC50:QQF50"/>
    <mergeCell ref="QQG50:QQJ50"/>
    <mergeCell ref="QOW50:QOZ50"/>
    <mergeCell ref="QPA50:QPD50"/>
    <mergeCell ref="QPE50:QPH50"/>
    <mergeCell ref="QPI50:QPL50"/>
    <mergeCell ref="QPM50:QPP50"/>
    <mergeCell ref="QFQ50:QFT50"/>
    <mergeCell ref="QFU50:QFX50"/>
    <mergeCell ref="QFY50:QGB50"/>
    <mergeCell ref="QGC50:QGF50"/>
    <mergeCell ref="QGG50:QGJ50"/>
    <mergeCell ref="QPQ50:QPT50"/>
    <mergeCell ref="QOC50:QOF50"/>
    <mergeCell ref="QOG50:QOJ50"/>
    <mergeCell ref="QOK50:QON50"/>
    <mergeCell ref="QOO50:QOR50"/>
    <mergeCell ref="QHE50:QHH50"/>
    <mergeCell ref="QHI50:QHL50"/>
    <mergeCell ref="QHM50:QHP50"/>
    <mergeCell ref="QHQ50:QHT50"/>
    <mergeCell ref="QHU50:QHX50"/>
    <mergeCell ref="QGK50:QGN50"/>
    <mergeCell ref="QGO50:QGR50"/>
    <mergeCell ref="QGS50:QGV50"/>
    <mergeCell ref="QGW50:QGZ50"/>
    <mergeCell ref="QHA50:QHD50"/>
    <mergeCell ref="QJI50:QJL50"/>
    <mergeCell ref="QHY50:QIB50"/>
    <mergeCell ref="QIC50:QIF50"/>
    <mergeCell ref="QIG50:QIJ50"/>
    <mergeCell ref="QIK50:QIN50"/>
    <mergeCell ref="QIO50:QIR50"/>
    <mergeCell ref="QKK50:QKN50"/>
    <mergeCell ref="QKO50:QKR50"/>
    <mergeCell ref="QKS50:QKV50"/>
    <mergeCell ref="QKW50:QKZ50"/>
    <mergeCell ref="QJM50:QJP50"/>
    <mergeCell ref="QJQ50:QJT50"/>
    <mergeCell ref="QJU50:QJX50"/>
    <mergeCell ref="QJY50:QKB50"/>
    <mergeCell ref="QKC50:QKF50"/>
    <mergeCell ref="QAG50:QAJ50"/>
    <mergeCell ref="QAK50:QAN50"/>
    <mergeCell ref="QAO50:QAR50"/>
    <mergeCell ref="QAS50:QAV50"/>
    <mergeCell ref="QAW50:QAZ50"/>
    <mergeCell ref="QKG50:QKJ50"/>
    <mergeCell ref="QIS50:QIV50"/>
    <mergeCell ref="QIW50:QIZ50"/>
    <mergeCell ref="QJA50:QJD50"/>
    <mergeCell ref="QJE50:QJH50"/>
    <mergeCell ref="QBU50:QBX50"/>
    <mergeCell ref="QBY50:QCB50"/>
    <mergeCell ref="QCC50:QCF50"/>
    <mergeCell ref="QCG50:QCJ50"/>
    <mergeCell ref="QCK50:QCN50"/>
    <mergeCell ref="QBA50:QBD50"/>
    <mergeCell ref="QBE50:QBH50"/>
    <mergeCell ref="QBI50:QBL50"/>
    <mergeCell ref="QBM50:QBP50"/>
    <mergeCell ref="QBQ50:QBT50"/>
    <mergeCell ref="QDY50:QEB50"/>
    <mergeCell ref="QCO50:QCR50"/>
    <mergeCell ref="QCS50:QCV50"/>
    <mergeCell ref="QCW50:QCZ50"/>
    <mergeCell ref="QDA50:QDD50"/>
    <mergeCell ref="QDE50:QDH50"/>
    <mergeCell ref="QFA50:QFD50"/>
    <mergeCell ref="QFE50:QFH50"/>
    <mergeCell ref="QFI50:QFL50"/>
    <mergeCell ref="QFM50:QFP50"/>
    <mergeCell ref="QEC50:QEF50"/>
    <mergeCell ref="QEG50:QEJ50"/>
    <mergeCell ref="QEK50:QEN50"/>
    <mergeCell ref="QEO50:QER50"/>
    <mergeCell ref="QES50:QEV50"/>
    <mergeCell ref="PUW50:PUZ50"/>
    <mergeCell ref="PVA50:PVD50"/>
    <mergeCell ref="PVE50:PVH50"/>
    <mergeCell ref="PVI50:PVL50"/>
    <mergeCell ref="PVM50:PVP50"/>
    <mergeCell ref="QEW50:QEZ50"/>
    <mergeCell ref="QDI50:QDL50"/>
    <mergeCell ref="QDM50:QDP50"/>
    <mergeCell ref="QDQ50:QDT50"/>
    <mergeCell ref="QDU50:QDX50"/>
    <mergeCell ref="PWK50:PWN50"/>
    <mergeCell ref="PWO50:PWR50"/>
    <mergeCell ref="PWS50:PWV50"/>
    <mergeCell ref="PWW50:PWZ50"/>
    <mergeCell ref="PXA50:PXD50"/>
    <mergeCell ref="PVQ50:PVT50"/>
    <mergeCell ref="PVU50:PVX50"/>
    <mergeCell ref="PVY50:PWB50"/>
    <mergeCell ref="PWC50:PWF50"/>
    <mergeCell ref="PWG50:PWJ50"/>
    <mergeCell ref="PYO50:PYR50"/>
    <mergeCell ref="PXE50:PXH50"/>
    <mergeCell ref="PXI50:PXL50"/>
    <mergeCell ref="PXM50:PXP50"/>
    <mergeCell ref="PXQ50:PXT50"/>
    <mergeCell ref="PXU50:PXX50"/>
    <mergeCell ref="PZQ50:PZT50"/>
    <mergeCell ref="PZU50:PZX50"/>
    <mergeCell ref="PZY50:QAB50"/>
    <mergeCell ref="QAC50:QAF50"/>
    <mergeCell ref="PYS50:PYV50"/>
    <mergeCell ref="PYW50:PYZ50"/>
    <mergeCell ref="PZA50:PZD50"/>
    <mergeCell ref="PZE50:PZH50"/>
    <mergeCell ref="PZI50:PZL50"/>
    <mergeCell ref="PPM50:PPP50"/>
    <mergeCell ref="PPQ50:PPT50"/>
    <mergeCell ref="PPU50:PPX50"/>
    <mergeCell ref="PPY50:PQB50"/>
    <mergeCell ref="PQC50:PQF50"/>
    <mergeCell ref="PZM50:PZP50"/>
    <mergeCell ref="PXY50:PYB50"/>
    <mergeCell ref="PYC50:PYF50"/>
    <mergeCell ref="PYG50:PYJ50"/>
    <mergeCell ref="PYK50:PYN50"/>
    <mergeCell ref="PRA50:PRD50"/>
    <mergeCell ref="PRE50:PRH50"/>
    <mergeCell ref="PRI50:PRL50"/>
    <mergeCell ref="PRM50:PRP50"/>
    <mergeCell ref="PRQ50:PRT50"/>
    <mergeCell ref="PQG50:PQJ50"/>
    <mergeCell ref="PQK50:PQN50"/>
    <mergeCell ref="PQO50:PQR50"/>
    <mergeCell ref="PQS50:PQV50"/>
    <mergeCell ref="PQW50:PQZ50"/>
    <mergeCell ref="PTE50:PTH50"/>
    <mergeCell ref="PRU50:PRX50"/>
    <mergeCell ref="PRY50:PSB50"/>
    <mergeCell ref="PSC50:PSF50"/>
    <mergeCell ref="PSG50:PSJ50"/>
    <mergeCell ref="PSK50:PSN50"/>
    <mergeCell ref="PUG50:PUJ50"/>
    <mergeCell ref="PUK50:PUN50"/>
    <mergeCell ref="PUO50:PUR50"/>
    <mergeCell ref="PUS50:PUV50"/>
    <mergeCell ref="PTI50:PTL50"/>
    <mergeCell ref="PTM50:PTP50"/>
    <mergeCell ref="PTQ50:PTT50"/>
    <mergeCell ref="PTU50:PTX50"/>
    <mergeCell ref="PTY50:PUB50"/>
    <mergeCell ref="PKC50:PKF50"/>
    <mergeCell ref="PKG50:PKJ50"/>
    <mergeCell ref="PKK50:PKN50"/>
    <mergeCell ref="PKO50:PKR50"/>
    <mergeCell ref="PKS50:PKV50"/>
    <mergeCell ref="PUC50:PUF50"/>
    <mergeCell ref="PSO50:PSR50"/>
    <mergeCell ref="PSS50:PSV50"/>
    <mergeCell ref="PSW50:PSZ50"/>
    <mergeCell ref="PTA50:PTD50"/>
    <mergeCell ref="PLQ50:PLT50"/>
    <mergeCell ref="PLU50:PLX50"/>
    <mergeCell ref="PLY50:PMB50"/>
    <mergeCell ref="PMC50:PMF50"/>
    <mergeCell ref="PMG50:PMJ50"/>
    <mergeCell ref="PKW50:PKZ50"/>
    <mergeCell ref="PLA50:PLD50"/>
    <mergeCell ref="PLE50:PLH50"/>
    <mergeCell ref="PLI50:PLL50"/>
    <mergeCell ref="PLM50:PLP50"/>
    <mergeCell ref="PNU50:PNX50"/>
    <mergeCell ref="PMK50:PMN50"/>
    <mergeCell ref="PMO50:PMR50"/>
    <mergeCell ref="PMS50:PMV50"/>
    <mergeCell ref="PMW50:PMZ50"/>
    <mergeCell ref="PNA50:PND50"/>
    <mergeCell ref="POW50:POZ50"/>
    <mergeCell ref="PPA50:PPD50"/>
    <mergeCell ref="PPE50:PPH50"/>
    <mergeCell ref="PPI50:PPL50"/>
    <mergeCell ref="PNY50:POB50"/>
    <mergeCell ref="POC50:POF50"/>
    <mergeCell ref="POG50:POJ50"/>
    <mergeCell ref="POK50:PON50"/>
    <mergeCell ref="POO50:POR50"/>
    <mergeCell ref="PES50:PEV50"/>
    <mergeCell ref="PEW50:PEZ50"/>
    <mergeCell ref="PFA50:PFD50"/>
    <mergeCell ref="PFE50:PFH50"/>
    <mergeCell ref="PFI50:PFL50"/>
    <mergeCell ref="POS50:POV50"/>
    <mergeCell ref="PNE50:PNH50"/>
    <mergeCell ref="PNI50:PNL50"/>
    <mergeCell ref="PNM50:PNP50"/>
    <mergeCell ref="PNQ50:PNT50"/>
    <mergeCell ref="PGG50:PGJ50"/>
    <mergeCell ref="PGK50:PGN50"/>
    <mergeCell ref="PGO50:PGR50"/>
    <mergeCell ref="PGS50:PGV50"/>
    <mergeCell ref="PGW50:PGZ50"/>
    <mergeCell ref="PFM50:PFP50"/>
    <mergeCell ref="PFQ50:PFT50"/>
    <mergeCell ref="PFU50:PFX50"/>
    <mergeCell ref="PFY50:PGB50"/>
    <mergeCell ref="PGC50:PGF50"/>
    <mergeCell ref="PIK50:PIN50"/>
    <mergeCell ref="PHA50:PHD50"/>
    <mergeCell ref="PHE50:PHH50"/>
    <mergeCell ref="PHI50:PHL50"/>
    <mergeCell ref="PHM50:PHP50"/>
    <mergeCell ref="PHQ50:PHT50"/>
    <mergeCell ref="PJM50:PJP50"/>
    <mergeCell ref="PJQ50:PJT50"/>
    <mergeCell ref="PJU50:PJX50"/>
    <mergeCell ref="PJY50:PKB50"/>
    <mergeCell ref="PIO50:PIR50"/>
    <mergeCell ref="PIS50:PIV50"/>
    <mergeCell ref="PIW50:PIZ50"/>
    <mergeCell ref="PJA50:PJD50"/>
    <mergeCell ref="PJE50:PJH50"/>
    <mergeCell ref="OZI50:OZL50"/>
    <mergeCell ref="OZM50:OZP50"/>
    <mergeCell ref="OZQ50:OZT50"/>
    <mergeCell ref="OZU50:OZX50"/>
    <mergeCell ref="OZY50:PAB50"/>
    <mergeCell ref="PJI50:PJL50"/>
    <mergeCell ref="PHU50:PHX50"/>
    <mergeCell ref="PHY50:PIB50"/>
    <mergeCell ref="PIC50:PIF50"/>
    <mergeCell ref="PIG50:PIJ50"/>
    <mergeCell ref="PAW50:PAZ50"/>
    <mergeCell ref="PBA50:PBD50"/>
    <mergeCell ref="PBE50:PBH50"/>
    <mergeCell ref="PBI50:PBL50"/>
    <mergeCell ref="PBM50:PBP50"/>
    <mergeCell ref="PAC50:PAF50"/>
    <mergeCell ref="PAG50:PAJ50"/>
    <mergeCell ref="PAK50:PAN50"/>
    <mergeCell ref="PAO50:PAR50"/>
    <mergeCell ref="PAS50:PAV50"/>
    <mergeCell ref="PDA50:PDD50"/>
    <mergeCell ref="PBQ50:PBT50"/>
    <mergeCell ref="PBU50:PBX50"/>
    <mergeCell ref="PBY50:PCB50"/>
    <mergeCell ref="PCC50:PCF50"/>
    <mergeCell ref="PCG50:PCJ50"/>
    <mergeCell ref="PEC50:PEF50"/>
    <mergeCell ref="PEG50:PEJ50"/>
    <mergeCell ref="PEK50:PEN50"/>
    <mergeCell ref="PEO50:PER50"/>
    <mergeCell ref="PDE50:PDH50"/>
    <mergeCell ref="PDI50:PDL50"/>
    <mergeCell ref="PDM50:PDP50"/>
    <mergeCell ref="PDQ50:PDT50"/>
    <mergeCell ref="PDU50:PDX50"/>
    <mergeCell ref="OTY50:OUB50"/>
    <mergeCell ref="OUC50:OUF50"/>
    <mergeCell ref="OUG50:OUJ50"/>
    <mergeCell ref="OUK50:OUN50"/>
    <mergeCell ref="OUO50:OUR50"/>
    <mergeCell ref="PDY50:PEB50"/>
    <mergeCell ref="PCK50:PCN50"/>
    <mergeCell ref="PCO50:PCR50"/>
    <mergeCell ref="PCS50:PCV50"/>
    <mergeCell ref="PCW50:PCZ50"/>
    <mergeCell ref="OVM50:OVP50"/>
    <mergeCell ref="OVQ50:OVT50"/>
    <mergeCell ref="OVU50:OVX50"/>
    <mergeCell ref="OVY50:OWB50"/>
    <mergeCell ref="OWC50:OWF50"/>
    <mergeCell ref="OUS50:OUV50"/>
    <mergeCell ref="OUW50:OUZ50"/>
    <mergeCell ref="OVA50:OVD50"/>
    <mergeCell ref="OVE50:OVH50"/>
    <mergeCell ref="OVI50:OVL50"/>
    <mergeCell ref="OXQ50:OXT50"/>
    <mergeCell ref="OWG50:OWJ50"/>
    <mergeCell ref="OWK50:OWN50"/>
    <mergeCell ref="OWO50:OWR50"/>
    <mergeCell ref="OWS50:OWV50"/>
    <mergeCell ref="OWW50:OWZ50"/>
    <mergeCell ref="OYS50:OYV50"/>
    <mergeCell ref="OYW50:OYZ50"/>
    <mergeCell ref="OZA50:OZD50"/>
    <mergeCell ref="OZE50:OZH50"/>
    <mergeCell ref="OXU50:OXX50"/>
    <mergeCell ref="OXY50:OYB50"/>
    <mergeCell ref="OYC50:OYF50"/>
    <mergeCell ref="OYG50:OYJ50"/>
    <mergeCell ref="OYK50:OYN50"/>
    <mergeCell ref="OOO50:OOR50"/>
    <mergeCell ref="OOS50:OOV50"/>
    <mergeCell ref="OOW50:OOZ50"/>
    <mergeCell ref="OPA50:OPD50"/>
    <mergeCell ref="OPE50:OPH50"/>
    <mergeCell ref="OYO50:OYR50"/>
    <mergeCell ref="OXA50:OXD50"/>
    <mergeCell ref="OXE50:OXH50"/>
    <mergeCell ref="OXI50:OXL50"/>
    <mergeCell ref="OXM50:OXP50"/>
    <mergeCell ref="OQC50:OQF50"/>
    <mergeCell ref="OQG50:OQJ50"/>
    <mergeCell ref="OQK50:OQN50"/>
    <mergeCell ref="OQO50:OQR50"/>
    <mergeCell ref="OQS50:OQV50"/>
    <mergeCell ref="OPI50:OPL50"/>
    <mergeCell ref="OPM50:OPP50"/>
    <mergeCell ref="OPQ50:OPT50"/>
    <mergeCell ref="OPU50:OPX50"/>
    <mergeCell ref="OPY50:OQB50"/>
    <mergeCell ref="OSG50:OSJ50"/>
    <mergeCell ref="OQW50:OQZ50"/>
    <mergeCell ref="ORA50:ORD50"/>
    <mergeCell ref="ORE50:ORH50"/>
    <mergeCell ref="ORI50:ORL50"/>
    <mergeCell ref="ORM50:ORP50"/>
    <mergeCell ref="OTI50:OTL50"/>
    <mergeCell ref="OTM50:OTP50"/>
    <mergeCell ref="OTQ50:OTT50"/>
    <mergeCell ref="OTU50:OTX50"/>
    <mergeCell ref="OSK50:OSN50"/>
    <mergeCell ref="OSO50:OSR50"/>
    <mergeCell ref="OSS50:OSV50"/>
    <mergeCell ref="OSW50:OSZ50"/>
    <mergeCell ref="OTA50:OTD50"/>
    <mergeCell ref="OJE50:OJH50"/>
    <mergeCell ref="OJI50:OJL50"/>
    <mergeCell ref="OJM50:OJP50"/>
    <mergeCell ref="OJQ50:OJT50"/>
    <mergeCell ref="OJU50:OJX50"/>
    <mergeCell ref="OTE50:OTH50"/>
    <mergeCell ref="ORQ50:ORT50"/>
    <mergeCell ref="ORU50:ORX50"/>
    <mergeCell ref="ORY50:OSB50"/>
    <mergeCell ref="OSC50:OSF50"/>
    <mergeCell ref="OKS50:OKV50"/>
    <mergeCell ref="OKW50:OKZ50"/>
    <mergeCell ref="OLA50:OLD50"/>
    <mergeCell ref="OLE50:OLH50"/>
    <mergeCell ref="OLI50:OLL50"/>
    <mergeCell ref="OJY50:OKB50"/>
    <mergeCell ref="OKC50:OKF50"/>
    <mergeCell ref="OKG50:OKJ50"/>
    <mergeCell ref="OKK50:OKN50"/>
    <mergeCell ref="OKO50:OKR50"/>
    <mergeCell ref="OMW50:OMZ50"/>
    <mergeCell ref="OLM50:OLP50"/>
    <mergeCell ref="OLQ50:OLT50"/>
    <mergeCell ref="OLU50:OLX50"/>
    <mergeCell ref="OLY50:OMB50"/>
    <mergeCell ref="OMC50:OMF50"/>
    <mergeCell ref="ONY50:OOB50"/>
    <mergeCell ref="OOC50:OOF50"/>
    <mergeCell ref="OOG50:OOJ50"/>
    <mergeCell ref="OOK50:OON50"/>
    <mergeCell ref="ONA50:OND50"/>
    <mergeCell ref="ONE50:ONH50"/>
    <mergeCell ref="ONI50:ONL50"/>
    <mergeCell ref="ONM50:ONP50"/>
    <mergeCell ref="ONQ50:ONT50"/>
    <mergeCell ref="ODU50:ODX50"/>
    <mergeCell ref="ODY50:OEB50"/>
    <mergeCell ref="OEC50:OEF50"/>
    <mergeCell ref="OEG50:OEJ50"/>
    <mergeCell ref="OEK50:OEN50"/>
    <mergeCell ref="ONU50:ONX50"/>
    <mergeCell ref="OMG50:OMJ50"/>
    <mergeCell ref="OMK50:OMN50"/>
    <mergeCell ref="OMO50:OMR50"/>
    <mergeCell ref="OMS50:OMV50"/>
    <mergeCell ref="OFI50:OFL50"/>
    <mergeCell ref="OFM50:OFP50"/>
    <mergeCell ref="OFQ50:OFT50"/>
    <mergeCell ref="OFU50:OFX50"/>
    <mergeCell ref="OFY50:OGB50"/>
    <mergeCell ref="OEO50:OER50"/>
    <mergeCell ref="OES50:OEV50"/>
    <mergeCell ref="OEW50:OEZ50"/>
    <mergeCell ref="OFA50:OFD50"/>
    <mergeCell ref="OFE50:OFH50"/>
    <mergeCell ref="OHM50:OHP50"/>
    <mergeCell ref="OGC50:OGF50"/>
    <mergeCell ref="OGG50:OGJ50"/>
    <mergeCell ref="OGK50:OGN50"/>
    <mergeCell ref="OGO50:OGR50"/>
    <mergeCell ref="OGS50:OGV50"/>
    <mergeCell ref="OIO50:OIR50"/>
    <mergeCell ref="OIS50:OIV50"/>
    <mergeCell ref="OIW50:OIZ50"/>
    <mergeCell ref="OJA50:OJD50"/>
    <mergeCell ref="OHQ50:OHT50"/>
    <mergeCell ref="OHU50:OHX50"/>
    <mergeCell ref="OHY50:OIB50"/>
    <mergeCell ref="OIC50:OIF50"/>
    <mergeCell ref="OIG50:OIJ50"/>
    <mergeCell ref="NYK50:NYN50"/>
    <mergeCell ref="NYO50:NYR50"/>
    <mergeCell ref="NYS50:NYV50"/>
    <mergeCell ref="NYW50:NYZ50"/>
    <mergeCell ref="NZA50:NZD50"/>
    <mergeCell ref="OIK50:OIN50"/>
    <mergeCell ref="OGW50:OGZ50"/>
    <mergeCell ref="OHA50:OHD50"/>
    <mergeCell ref="OHE50:OHH50"/>
    <mergeCell ref="OHI50:OHL50"/>
    <mergeCell ref="NZY50:OAB50"/>
    <mergeCell ref="OAC50:OAF50"/>
    <mergeCell ref="OAG50:OAJ50"/>
    <mergeCell ref="OAK50:OAN50"/>
    <mergeCell ref="OAO50:OAR50"/>
    <mergeCell ref="NZE50:NZH50"/>
    <mergeCell ref="NZI50:NZL50"/>
    <mergeCell ref="NZM50:NZP50"/>
    <mergeCell ref="NZQ50:NZT50"/>
    <mergeCell ref="NZU50:NZX50"/>
    <mergeCell ref="OCC50:OCF50"/>
    <mergeCell ref="OAS50:OAV50"/>
    <mergeCell ref="OAW50:OAZ50"/>
    <mergeCell ref="OBA50:OBD50"/>
    <mergeCell ref="OBE50:OBH50"/>
    <mergeCell ref="OBI50:OBL50"/>
    <mergeCell ref="ODE50:ODH50"/>
    <mergeCell ref="ODI50:ODL50"/>
    <mergeCell ref="ODM50:ODP50"/>
    <mergeCell ref="ODQ50:ODT50"/>
    <mergeCell ref="OCG50:OCJ50"/>
    <mergeCell ref="OCK50:OCN50"/>
    <mergeCell ref="OCO50:OCR50"/>
    <mergeCell ref="OCS50:OCV50"/>
    <mergeCell ref="OCW50:OCZ50"/>
    <mergeCell ref="NTA50:NTD50"/>
    <mergeCell ref="NTE50:NTH50"/>
    <mergeCell ref="NTI50:NTL50"/>
    <mergeCell ref="NTM50:NTP50"/>
    <mergeCell ref="NTQ50:NTT50"/>
    <mergeCell ref="ODA50:ODD50"/>
    <mergeCell ref="OBM50:OBP50"/>
    <mergeCell ref="OBQ50:OBT50"/>
    <mergeCell ref="OBU50:OBX50"/>
    <mergeCell ref="OBY50:OCB50"/>
    <mergeCell ref="NUO50:NUR50"/>
    <mergeCell ref="NUS50:NUV50"/>
    <mergeCell ref="NUW50:NUZ50"/>
    <mergeCell ref="NVA50:NVD50"/>
    <mergeCell ref="NVE50:NVH50"/>
    <mergeCell ref="NTU50:NTX50"/>
    <mergeCell ref="NTY50:NUB50"/>
    <mergeCell ref="NUC50:NUF50"/>
    <mergeCell ref="NUG50:NUJ50"/>
    <mergeCell ref="NUK50:NUN50"/>
    <mergeCell ref="NWS50:NWV50"/>
    <mergeCell ref="NVI50:NVL50"/>
    <mergeCell ref="NVM50:NVP50"/>
    <mergeCell ref="NVQ50:NVT50"/>
    <mergeCell ref="NVU50:NVX50"/>
    <mergeCell ref="NVY50:NWB50"/>
    <mergeCell ref="NXU50:NXX50"/>
    <mergeCell ref="NXY50:NYB50"/>
    <mergeCell ref="NYC50:NYF50"/>
    <mergeCell ref="NYG50:NYJ50"/>
    <mergeCell ref="NWW50:NWZ50"/>
    <mergeCell ref="NXA50:NXD50"/>
    <mergeCell ref="NXE50:NXH50"/>
    <mergeCell ref="NXI50:NXL50"/>
    <mergeCell ref="NXM50:NXP50"/>
    <mergeCell ref="NNQ50:NNT50"/>
    <mergeCell ref="NNU50:NNX50"/>
    <mergeCell ref="NNY50:NOB50"/>
    <mergeCell ref="NOC50:NOF50"/>
    <mergeCell ref="NOG50:NOJ50"/>
    <mergeCell ref="NXQ50:NXT50"/>
    <mergeCell ref="NWC50:NWF50"/>
    <mergeCell ref="NWG50:NWJ50"/>
    <mergeCell ref="NWK50:NWN50"/>
    <mergeCell ref="NWO50:NWR50"/>
    <mergeCell ref="NPE50:NPH50"/>
    <mergeCell ref="NPI50:NPL50"/>
    <mergeCell ref="NPM50:NPP50"/>
    <mergeCell ref="NPQ50:NPT50"/>
    <mergeCell ref="NPU50:NPX50"/>
    <mergeCell ref="NOK50:NON50"/>
    <mergeCell ref="NOO50:NOR50"/>
    <mergeCell ref="NOS50:NOV50"/>
    <mergeCell ref="NOW50:NOZ50"/>
    <mergeCell ref="NPA50:NPD50"/>
    <mergeCell ref="NRI50:NRL50"/>
    <mergeCell ref="NPY50:NQB50"/>
    <mergeCell ref="NQC50:NQF50"/>
    <mergeCell ref="NQG50:NQJ50"/>
    <mergeCell ref="NQK50:NQN50"/>
    <mergeCell ref="NQO50:NQR50"/>
    <mergeCell ref="NSK50:NSN50"/>
    <mergeCell ref="NSO50:NSR50"/>
    <mergeCell ref="NSS50:NSV50"/>
    <mergeCell ref="NSW50:NSZ50"/>
    <mergeCell ref="NRM50:NRP50"/>
    <mergeCell ref="NRQ50:NRT50"/>
    <mergeCell ref="NRU50:NRX50"/>
    <mergeCell ref="NRY50:NSB50"/>
    <mergeCell ref="NSC50:NSF50"/>
    <mergeCell ref="NIG50:NIJ50"/>
    <mergeCell ref="NIK50:NIN50"/>
    <mergeCell ref="NIO50:NIR50"/>
    <mergeCell ref="NIS50:NIV50"/>
    <mergeCell ref="NIW50:NIZ50"/>
    <mergeCell ref="NSG50:NSJ50"/>
    <mergeCell ref="NQS50:NQV50"/>
    <mergeCell ref="NQW50:NQZ50"/>
    <mergeCell ref="NRA50:NRD50"/>
    <mergeCell ref="NRE50:NRH50"/>
    <mergeCell ref="NJU50:NJX50"/>
    <mergeCell ref="NJY50:NKB50"/>
    <mergeCell ref="NKC50:NKF50"/>
    <mergeCell ref="NKG50:NKJ50"/>
    <mergeCell ref="NKK50:NKN50"/>
    <mergeCell ref="NJA50:NJD50"/>
    <mergeCell ref="NJE50:NJH50"/>
    <mergeCell ref="NJI50:NJL50"/>
    <mergeCell ref="NJM50:NJP50"/>
    <mergeCell ref="NJQ50:NJT50"/>
    <mergeCell ref="NLY50:NMB50"/>
    <mergeCell ref="NKO50:NKR50"/>
    <mergeCell ref="NKS50:NKV50"/>
    <mergeCell ref="NKW50:NKZ50"/>
    <mergeCell ref="NLA50:NLD50"/>
    <mergeCell ref="NLE50:NLH50"/>
    <mergeCell ref="NNA50:NND50"/>
    <mergeCell ref="NNE50:NNH50"/>
    <mergeCell ref="NNI50:NNL50"/>
    <mergeCell ref="NNM50:NNP50"/>
    <mergeCell ref="NMC50:NMF50"/>
    <mergeCell ref="NMG50:NMJ50"/>
    <mergeCell ref="NMK50:NMN50"/>
    <mergeCell ref="NMO50:NMR50"/>
    <mergeCell ref="NMS50:NMV50"/>
    <mergeCell ref="NCW50:NCZ50"/>
    <mergeCell ref="NDA50:NDD50"/>
    <mergeCell ref="NDE50:NDH50"/>
    <mergeCell ref="NDI50:NDL50"/>
    <mergeCell ref="NDM50:NDP50"/>
    <mergeCell ref="NMW50:NMZ50"/>
    <mergeCell ref="NLI50:NLL50"/>
    <mergeCell ref="NLM50:NLP50"/>
    <mergeCell ref="NLQ50:NLT50"/>
    <mergeCell ref="NLU50:NLX50"/>
    <mergeCell ref="NEK50:NEN50"/>
    <mergeCell ref="NEO50:NER50"/>
    <mergeCell ref="NES50:NEV50"/>
    <mergeCell ref="NEW50:NEZ50"/>
    <mergeCell ref="NFA50:NFD50"/>
    <mergeCell ref="NDQ50:NDT50"/>
    <mergeCell ref="NDU50:NDX50"/>
    <mergeCell ref="NDY50:NEB50"/>
    <mergeCell ref="NEC50:NEF50"/>
    <mergeCell ref="NEG50:NEJ50"/>
    <mergeCell ref="NGO50:NGR50"/>
    <mergeCell ref="NFE50:NFH50"/>
    <mergeCell ref="NFI50:NFL50"/>
    <mergeCell ref="NFM50:NFP50"/>
    <mergeCell ref="NFQ50:NFT50"/>
    <mergeCell ref="NFU50:NFX50"/>
    <mergeCell ref="NHQ50:NHT50"/>
    <mergeCell ref="NHU50:NHX50"/>
    <mergeCell ref="NHY50:NIB50"/>
    <mergeCell ref="NIC50:NIF50"/>
    <mergeCell ref="NGS50:NGV50"/>
    <mergeCell ref="NGW50:NGZ50"/>
    <mergeCell ref="NHA50:NHD50"/>
    <mergeCell ref="NHE50:NHH50"/>
    <mergeCell ref="NHI50:NHL50"/>
    <mergeCell ref="MXM50:MXP50"/>
    <mergeCell ref="MXQ50:MXT50"/>
    <mergeCell ref="MXU50:MXX50"/>
    <mergeCell ref="MXY50:MYB50"/>
    <mergeCell ref="MYC50:MYF50"/>
    <mergeCell ref="NHM50:NHP50"/>
    <mergeCell ref="NFY50:NGB50"/>
    <mergeCell ref="NGC50:NGF50"/>
    <mergeCell ref="NGG50:NGJ50"/>
    <mergeCell ref="NGK50:NGN50"/>
    <mergeCell ref="MZA50:MZD50"/>
    <mergeCell ref="MZE50:MZH50"/>
    <mergeCell ref="MZI50:MZL50"/>
    <mergeCell ref="MZM50:MZP50"/>
    <mergeCell ref="MZQ50:MZT50"/>
    <mergeCell ref="MYG50:MYJ50"/>
    <mergeCell ref="MYK50:MYN50"/>
    <mergeCell ref="MYO50:MYR50"/>
    <mergeCell ref="MYS50:MYV50"/>
    <mergeCell ref="MYW50:MYZ50"/>
    <mergeCell ref="NBE50:NBH50"/>
    <mergeCell ref="MZU50:MZX50"/>
    <mergeCell ref="MZY50:NAB50"/>
    <mergeCell ref="NAC50:NAF50"/>
    <mergeCell ref="NAG50:NAJ50"/>
    <mergeCell ref="NAK50:NAN50"/>
    <mergeCell ref="NCG50:NCJ50"/>
    <mergeCell ref="NCK50:NCN50"/>
    <mergeCell ref="NCO50:NCR50"/>
    <mergeCell ref="NCS50:NCV50"/>
    <mergeCell ref="NBI50:NBL50"/>
    <mergeCell ref="NBM50:NBP50"/>
    <mergeCell ref="NBQ50:NBT50"/>
    <mergeCell ref="NBU50:NBX50"/>
    <mergeCell ref="NBY50:NCB50"/>
    <mergeCell ref="MSC50:MSF50"/>
    <mergeCell ref="MSG50:MSJ50"/>
    <mergeCell ref="MSK50:MSN50"/>
    <mergeCell ref="MSO50:MSR50"/>
    <mergeCell ref="MSS50:MSV50"/>
    <mergeCell ref="NCC50:NCF50"/>
    <mergeCell ref="NAO50:NAR50"/>
    <mergeCell ref="NAS50:NAV50"/>
    <mergeCell ref="NAW50:NAZ50"/>
    <mergeCell ref="NBA50:NBD50"/>
    <mergeCell ref="MTQ50:MTT50"/>
    <mergeCell ref="MTU50:MTX50"/>
    <mergeCell ref="MTY50:MUB50"/>
    <mergeCell ref="MUC50:MUF50"/>
    <mergeCell ref="MUG50:MUJ50"/>
    <mergeCell ref="MSW50:MSZ50"/>
    <mergeCell ref="MTA50:MTD50"/>
    <mergeCell ref="MTE50:MTH50"/>
    <mergeCell ref="MTI50:MTL50"/>
    <mergeCell ref="MTM50:MTP50"/>
    <mergeCell ref="MVU50:MVX50"/>
    <mergeCell ref="MUK50:MUN50"/>
    <mergeCell ref="MUO50:MUR50"/>
    <mergeCell ref="MUS50:MUV50"/>
    <mergeCell ref="MUW50:MUZ50"/>
    <mergeCell ref="MVA50:MVD50"/>
    <mergeCell ref="MWW50:MWZ50"/>
    <mergeCell ref="MXA50:MXD50"/>
    <mergeCell ref="MXE50:MXH50"/>
    <mergeCell ref="MXI50:MXL50"/>
    <mergeCell ref="MVY50:MWB50"/>
    <mergeCell ref="MWC50:MWF50"/>
    <mergeCell ref="MWG50:MWJ50"/>
    <mergeCell ref="MWK50:MWN50"/>
    <mergeCell ref="MWO50:MWR50"/>
    <mergeCell ref="MMS50:MMV50"/>
    <mergeCell ref="MMW50:MMZ50"/>
    <mergeCell ref="MNA50:MND50"/>
    <mergeCell ref="MNE50:MNH50"/>
    <mergeCell ref="MNI50:MNL50"/>
    <mergeCell ref="MWS50:MWV50"/>
    <mergeCell ref="MVE50:MVH50"/>
    <mergeCell ref="MVI50:MVL50"/>
    <mergeCell ref="MVM50:MVP50"/>
    <mergeCell ref="MVQ50:MVT50"/>
    <mergeCell ref="MOG50:MOJ50"/>
    <mergeCell ref="MOK50:MON50"/>
    <mergeCell ref="MOO50:MOR50"/>
    <mergeCell ref="MOS50:MOV50"/>
    <mergeCell ref="MOW50:MOZ50"/>
    <mergeCell ref="MNM50:MNP50"/>
    <mergeCell ref="MNQ50:MNT50"/>
    <mergeCell ref="MNU50:MNX50"/>
    <mergeCell ref="MNY50:MOB50"/>
    <mergeCell ref="MOC50:MOF50"/>
    <mergeCell ref="MQK50:MQN50"/>
    <mergeCell ref="MPA50:MPD50"/>
    <mergeCell ref="MPE50:MPH50"/>
    <mergeCell ref="MPI50:MPL50"/>
    <mergeCell ref="MPM50:MPP50"/>
    <mergeCell ref="MPQ50:MPT50"/>
    <mergeCell ref="MRM50:MRP50"/>
    <mergeCell ref="MRQ50:MRT50"/>
    <mergeCell ref="MRU50:MRX50"/>
    <mergeCell ref="MRY50:MSB50"/>
    <mergeCell ref="MQO50:MQR50"/>
    <mergeCell ref="MQS50:MQV50"/>
    <mergeCell ref="MQW50:MQZ50"/>
    <mergeCell ref="MRA50:MRD50"/>
    <mergeCell ref="MRE50:MRH50"/>
    <mergeCell ref="MHI50:MHL50"/>
    <mergeCell ref="MHM50:MHP50"/>
    <mergeCell ref="MHQ50:MHT50"/>
    <mergeCell ref="MHU50:MHX50"/>
    <mergeCell ref="MHY50:MIB50"/>
    <mergeCell ref="MRI50:MRL50"/>
    <mergeCell ref="MPU50:MPX50"/>
    <mergeCell ref="MPY50:MQB50"/>
    <mergeCell ref="MQC50:MQF50"/>
    <mergeCell ref="MQG50:MQJ50"/>
    <mergeCell ref="MIW50:MIZ50"/>
    <mergeCell ref="MJA50:MJD50"/>
    <mergeCell ref="MJE50:MJH50"/>
    <mergeCell ref="MJI50:MJL50"/>
    <mergeCell ref="MJM50:MJP50"/>
    <mergeCell ref="MIC50:MIF50"/>
    <mergeCell ref="MIG50:MIJ50"/>
    <mergeCell ref="MIK50:MIN50"/>
    <mergeCell ref="MIO50:MIR50"/>
    <mergeCell ref="MIS50:MIV50"/>
    <mergeCell ref="MLA50:MLD50"/>
    <mergeCell ref="MJQ50:MJT50"/>
    <mergeCell ref="MJU50:MJX50"/>
    <mergeCell ref="MJY50:MKB50"/>
    <mergeCell ref="MKC50:MKF50"/>
    <mergeCell ref="MKG50:MKJ50"/>
    <mergeCell ref="MMC50:MMF50"/>
    <mergeCell ref="MMG50:MMJ50"/>
    <mergeCell ref="MMK50:MMN50"/>
    <mergeCell ref="MMO50:MMR50"/>
    <mergeCell ref="MLE50:MLH50"/>
    <mergeCell ref="MLI50:MLL50"/>
    <mergeCell ref="MLM50:MLP50"/>
    <mergeCell ref="MLQ50:MLT50"/>
    <mergeCell ref="MLU50:MLX50"/>
    <mergeCell ref="MBY50:MCB50"/>
    <mergeCell ref="MCC50:MCF50"/>
    <mergeCell ref="MCG50:MCJ50"/>
    <mergeCell ref="MCK50:MCN50"/>
    <mergeCell ref="MCO50:MCR50"/>
    <mergeCell ref="MLY50:MMB50"/>
    <mergeCell ref="MKK50:MKN50"/>
    <mergeCell ref="MKO50:MKR50"/>
    <mergeCell ref="MKS50:MKV50"/>
    <mergeCell ref="MKW50:MKZ50"/>
    <mergeCell ref="MDM50:MDP50"/>
    <mergeCell ref="MDQ50:MDT50"/>
    <mergeCell ref="MDU50:MDX50"/>
    <mergeCell ref="MDY50:MEB50"/>
    <mergeCell ref="MEC50:MEF50"/>
    <mergeCell ref="MCS50:MCV50"/>
    <mergeCell ref="MCW50:MCZ50"/>
    <mergeCell ref="MDA50:MDD50"/>
    <mergeCell ref="MDE50:MDH50"/>
    <mergeCell ref="MDI50:MDL50"/>
    <mergeCell ref="MFQ50:MFT50"/>
    <mergeCell ref="MEG50:MEJ50"/>
    <mergeCell ref="MEK50:MEN50"/>
    <mergeCell ref="MEO50:MER50"/>
    <mergeCell ref="MES50:MEV50"/>
    <mergeCell ref="MEW50:MEZ50"/>
    <mergeCell ref="MGS50:MGV50"/>
    <mergeCell ref="MGW50:MGZ50"/>
    <mergeCell ref="MHA50:MHD50"/>
    <mergeCell ref="MHE50:MHH50"/>
    <mergeCell ref="MFU50:MFX50"/>
    <mergeCell ref="MFY50:MGB50"/>
    <mergeCell ref="MGC50:MGF50"/>
    <mergeCell ref="MGG50:MGJ50"/>
    <mergeCell ref="MGK50:MGN50"/>
    <mergeCell ref="LWO50:LWR50"/>
    <mergeCell ref="LWS50:LWV50"/>
    <mergeCell ref="LWW50:LWZ50"/>
    <mergeCell ref="LXA50:LXD50"/>
    <mergeCell ref="LXE50:LXH50"/>
    <mergeCell ref="MGO50:MGR50"/>
    <mergeCell ref="MFA50:MFD50"/>
    <mergeCell ref="MFE50:MFH50"/>
    <mergeCell ref="MFI50:MFL50"/>
    <mergeCell ref="MFM50:MFP50"/>
    <mergeCell ref="LYC50:LYF50"/>
    <mergeCell ref="LYG50:LYJ50"/>
    <mergeCell ref="LYK50:LYN50"/>
    <mergeCell ref="LYO50:LYR50"/>
    <mergeCell ref="LYS50:LYV50"/>
    <mergeCell ref="LXI50:LXL50"/>
    <mergeCell ref="LXM50:LXP50"/>
    <mergeCell ref="LXQ50:LXT50"/>
    <mergeCell ref="LXU50:LXX50"/>
    <mergeCell ref="LXY50:LYB50"/>
    <mergeCell ref="MAG50:MAJ50"/>
    <mergeCell ref="LYW50:LYZ50"/>
    <mergeCell ref="LZA50:LZD50"/>
    <mergeCell ref="LZE50:LZH50"/>
    <mergeCell ref="LZI50:LZL50"/>
    <mergeCell ref="LZM50:LZP50"/>
    <mergeCell ref="MBI50:MBL50"/>
    <mergeCell ref="MBM50:MBP50"/>
    <mergeCell ref="MBQ50:MBT50"/>
    <mergeCell ref="MBU50:MBX50"/>
    <mergeCell ref="MAK50:MAN50"/>
    <mergeCell ref="MAO50:MAR50"/>
    <mergeCell ref="MAS50:MAV50"/>
    <mergeCell ref="MAW50:MAZ50"/>
    <mergeCell ref="MBA50:MBD50"/>
    <mergeCell ref="LRE50:LRH50"/>
    <mergeCell ref="LRI50:LRL50"/>
    <mergeCell ref="LRM50:LRP50"/>
    <mergeCell ref="LRQ50:LRT50"/>
    <mergeCell ref="LRU50:LRX50"/>
    <mergeCell ref="MBE50:MBH50"/>
    <mergeCell ref="LZQ50:LZT50"/>
    <mergeCell ref="LZU50:LZX50"/>
    <mergeCell ref="LZY50:MAB50"/>
    <mergeCell ref="MAC50:MAF50"/>
    <mergeCell ref="LSS50:LSV50"/>
    <mergeCell ref="LSW50:LSZ50"/>
    <mergeCell ref="LTA50:LTD50"/>
    <mergeCell ref="LTE50:LTH50"/>
    <mergeCell ref="LTI50:LTL50"/>
    <mergeCell ref="LRY50:LSB50"/>
    <mergeCell ref="LSC50:LSF50"/>
    <mergeCell ref="LSG50:LSJ50"/>
    <mergeCell ref="LSK50:LSN50"/>
    <mergeCell ref="LSO50:LSR50"/>
    <mergeCell ref="LUW50:LUZ50"/>
    <mergeCell ref="LTM50:LTP50"/>
    <mergeCell ref="LTQ50:LTT50"/>
    <mergeCell ref="LTU50:LTX50"/>
    <mergeCell ref="LTY50:LUB50"/>
    <mergeCell ref="LUC50:LUF50"/>
    <mergeCell ref="LVY50:LWB50"/>
    <mergeCell ref="LWC50:LWF50"/>
    <mergeCell ref="LWG50:LWJ50"/>
    <mergeCell ref="LWK50:LWN50"/>
    <mergeCell ref="LVA50:LVD50"/>
    <mergeCell ref="LVE50:LVH50"/>
    <mergeCell ref="LVI50:LVL50"/>
    <mergeCell ref="LVM50:LVP50"/>
    <mergeCell ref="LVQ50:LVT50"/>
    <mergeCell ref="LLU50:LLX50"/>
    <mergeCell ref="LLY50:LMB50"/>
    <mergeCell ref="LMC50:LMF50"/>
    <mergeCell ref="LMG50:LMJ50"/>
    <mergeCell ref="LMK50:LMN50"/>
    <mergeCell ref="LVU50:LVX50"/>
    <mergeCell ref="LUG50:LUJ50"/>
    <mergeCell ref="LUK50:LUN50"/>
    <mergeCell ref="LUO50:LUR50"/>
    <mergeCell ref="LUS50:LUV50"/>
    <mergeCell ref="LNI50:LNL50"/>
    <mergeCell ref="LNM50:LNP50"/>
    <mergeCell ref="LNQ50:LNT50"/>
    <mergeCell ref="LNU50:LNX50"/>
    <mergeCell ref="LNY50:LOB50"/>
    <mergeCell ref="LMO50:LMR50"/>
    <mergeCell ref="LMS50:LMV50"/>
    <mergeCell ref="LMW50:LMZ50"/>
    <mergeCell ref="LNA50:LND50"/>
    <mergeCell ref="LNE50:LNH50"/>
    <mergeCell ref="LPM50:LPP50"/>
    <mergeCell ref="LOC50:LOF50"/>
    <mergeCell ref="LOG50:LOJ50"/>
    <mergeCell ref="LOK50:LON50"/>
    <mergeCell ref="LOO50:LOR50"/>
    <mergeCell ref="LOS50:LOV50"/>
    <mergeCell ref="LQO50:LQR50"/>
    <mergeCell ref="LQS50:LQV50"/>
    <mergeCell ref="LQW50:LQZ50"/>
    <mergeCell ref="LRA50:LRD50"/>
    <mergeCell ref="LPQ50:LPT50"/>
    <mergeCell ref="LPU50:LPX50"/>
    <mergeCell ref="LPY50:LQB50"/>
    <mergeCell ref="LQC50:LQF50"/>
    <mergeCell ref="LQG50:LQJ50"/>
    <mergeCell ref="LGK50:LGN50"/>
    <mergeCell ref="LGO50:LGR50"/>
    <mergeCell ref="LGS50:LGV50"/>
    <mergeCell ref="LGW50:LGZ50"/>
    <mergeCell ref="LHA50:LHD50"/>
    <mergeCell ref="LQK50:LQN50"/>
    <mergeCell ref="LOW50:LOZ50"/>
    <mergeCell ref="LPA50:LPD50"/>
    <mergeCell ref="LPE50:LPH50"/>
    <mergeCell ref="LPI50:LPL50"/>
    <mergeCell ref="LHY50:LIB50"/>
    <mergeCell ref="LIC50:LIF50"/>
    <mergeCell ref="LIG50:LIJ50"/>
    <mergeCell ref="LIK50:LIN50"/>
    <mergeCell ref="LIO50:LIR50"/>
    <mergeCell ref="LHE50:LHH50"/>
    <mergeCell ref="LHI50:LHL50"/>
    <mergeCell ref="LHM50:LHP50"/>
    <mergeCell ref="LHQ50:LHT50"/>
    <mergeCell ref="LHU50:LHX50"/>
    <mergeCell ref="LKC50:LKF50"/>
    <mergeCell ref="LIS50:LIV50"/>
    <mergeCell ref="LIW50:LIZ50"/>
    <mergeCell ref="LJA50:LJD50"/>
    <mergeCell ref="LJE50:LJH50"/>
    <mergeCell ref="LJI50:LJL50"/>
    <mergeCell ref="LLE50:LLH50"/>
    <mergeCell ref="LLI50:LLL50"/>
    <mergeCell ref="LLM50:LLP50"/>
    <mergeCell ref="LLQ50:LLT50"/>
    <mergeCell ref="LKG50:LKJ50"/>
    <mergeCell ref="LKK50:LKN50"/>
    <mergeCell ref="LKO50:LKR50"/>
    <mergeCell ref="LKS50:LKV50"/>
    <mergeCell ref="LKW50:LKZ50"/>
    <mergeCell ref="LBA50:LBD50"/>
    <mergeCell ref="LBE50:LBH50"/>
    <mergeCell ref="LBI50:LBL50"/>
    <mergeCell ref="LBM50:LBP50"/>
    <mergeCell ref="LBQ50:LBT50"/>
    <mergeCell ref="LLA50:LLD50"/>
    <mergeCell ref="LJM50:LJP50"/>
    <mergeCell ref="LJQ50:LJT50"/>
    <mergeCell ref="LJU50:LJX50"/>
    <mergeCell ref="LJY50:LKB50"/>
    <mergeCell ref="LCO50:LCR50"/>
    <mergeCell ref="LCS50:LCV50"/>
    <mergeCell ref="LCW50:LCZ50"/>
    <mergeCell ref="LDA50:LDD50"/>
    <mergeCell ref="LDE50:LDH50"/>
    <mergeCell ref="LBU50:LBX50"/>
    <mergeCell ref="LBY50:LCB50"/>
    <mergeCell ref="LCC50:LCF50"/>
    <mergeCell ref="LCG50:LCJ50"/>
    <mergeCell ref="LCK50:LCN50"/>
    <mergeCell ref="LES50:LEV50"/>
    <mergeCell ref="LDI50:LDL50"/>
    <mergeCell ref="LDM50:LDP50"/>
    <mergeCell ref="LDQ50:LDT50"/>
    <mergeCell ref="LDU50:LDX50"/>
    <mergeCell ref="LDY50:LEB50"/>
    <mergeCell ref="LFU50:LFX50"/>
    <mergeCell ref="LFY50:LGB50"/>
    <mergeCell ref="LGC50:LGF50"/>
    <mergeCell ref="LGG50:LGJ50"/>
    <mergeCell ref="LEW50:LEZ50"/>
    <mergeCell ref="LFA50:LFD50"/>
    <mergeCell ref="LFE50:LFH50"/>
    <mergeCell ref="LFI50:LFL50"/>
    <mergeCell ref="LFM50:LFP50"/>
    <mergeCell ref="KVQ50:KVT50"/>
    <mergeCell ref="KVU50:KVX50"/>
    <mergeCell ref="KVY50:KWB50"/>
    <mergeCell ref="KWC50:KWF50"/>
    <mergeCell ref="KWG50:KWJ50"/>
    <mergeCell ref="LFQ50:LFT50"/>
    <mergeCell ref="LEC50:LEF50"/>
    <mergeCell ref="LEG50:LEJ50"/>
    <mergeCell ref="LEK50:LEN50"/>
    <mergeCell ref="LEO50:LER50"/>
    <mergeCell ref="KXE50:KXH50"/>
    <mergeCell ref="KXI50:KXL50"/>
    <mergeCell ref="KXM50:KXP50"/>
    <mergeCell ref="KXQ50:KXT50"/>
    <mergeCell ref="KXU50:KXX50"/>
    <mergeCell ref="KWK50:KWN50"/>
    <mergeCell ref="KWO50:KWR50"/>
    <mergeCell ref="KWS50:KWV50"/>
    <mergeCell ref="KWW50:KWZ50"/>
    <mergeCell ref="KXA50:KXD50"/>
    <mergeCell ref="KZI50:KZL50"/>
    <mergeCell ref="KXY50:KYB50"/>
    <mergeCell ref="KYC50:KYF50"/>
    <mergeCell ref="KYG50:KYJ50"/>
    <mergeCell ref="KYK50:KYN50"/>
    <mergeCell ref="KYO50:KYR50"/>
    <mergeCell ref="LAK50:LAN50"/>
    <mergeCell ref="LAO50:LAR50"/>
    <mergeCell ref="LAS50:LAV50"/>
    <mergeCell ref="LAW50:LAZ50"/>
    <mergeCell ref="KZM50:KZP50"/>
    <mergeCell ref="KZQ50:KZT50"/>
    <mergeCell ref="KZU50:KZX50"/>
    <mergeCell ref="KZY50:LAB50"/>
    <mergeCell ref="LAC50:LAF50"/>
    <mergeCell ref="KQG50:KQJ50"/>
    <mergeCell ref="KQK50:KQN50"/>
    <mergeCell ref="KQO50:KQR50"/>
    <mergeCell ref="KQS50:KQV50"/>
    <mergeCell ref="KQW50:KQZ50"/>
    <mergeCell ref="LAG50:LAJ50"/>
    <mergeCell ref="KYS50:KYV50"/>
    <mergeCell ref="KYW50:KYZ50"/>
    <mergeCell ref="KZA50:KZD50"/>
    <mergeCell ref="KZE50:KZH50"/>
    <mergeCell ref="KRU50:KRX50"/>
    <mergeCell ref="KRY50:KSB50"/>
    <mergeCell ref="KSC50:KSF50"/>
    <mergeCell ref="KSG50:KSJ50"/>
    <mergeCell ref="KSK50:KSN50"/>
    <mergeCell ref="KRA50:KRD50"/>
    <mergeCell ref="KRE50:KRH50"/>
    <mergeCell ref="KRI50:KRL50"/>
    <mergeCell ref="KRM50:KRP50"/>
    <mergeCell ref="KRQ50:KRT50"/>
    <mergeCell ref="KTY50:KUB50"/>
    <mergeCell ref="KSO50:KSR50"/>
    <mergeCell ref="KSS50:KSV50"/>
    <mergeCell ref="KSW50:KSZ50"/>
    <mergeCell ref="KTA50:KTD50"/>
    <mergeCell ref="KTE50:KTH50"/>
    <mergeCell ref="KVA50:KVD50"/>
    <mergeCell ref="KVE50:KVH50"/>
    <mergeCell ref="KVI50:KVL50"/>
    <mergeCell ref="KVM50:KVP50"/>
    <mergeCell ref="KUC50:KUF50"/>
    <mergeCell ref="KUG50:KUJ50"/>
    <mergeCell ref="KUK50:KUN50"/>
    <mergeCell ref="KUO50:KUR50"/>
    <mergeCell ref="KUS50:KUV50"/>
    <mergeCell ref="KKW50:KKZ50"/>
    <mergeCell ref="KLA50:KLD50"/>
    <mergeCell ref="KLE50:KLH50"/>
    <mergeCell ref="KLI50:KLL50"/>
    <mergeCell ref="KLM50:KLP50"/>
    <mergeCell ref="KUW50:KUZ50"/>
    <mergeCell ref="KTI50:KTL50"/>
    <mergeCell ref="KTM50:KTP50"/>
    <mergeCell ref="KTQ50:KTT50"/>
    <mergeCell ref="KTU50:KTX50"/>
    <mergeCell ref="KMK50:KMN50"/>
    <mergeCell ref="KMO50:KMR50"/>
    <mergeCell ref="KMS50:KMV50"/>
    <mergeCell ref="KMW50:KMZ50"/>
    <mergeCell ref="KNA50:KND50"/>
    <mergeCell ref="KLQ50:KLT50"/>
    <mergeCell ref="KLU50:KLX50"/>
    <mergeCell ref="KLY50:KMB50"/>
    <mergeCell ref="KMC50:KMF50"/>
    <mergeCell ref="KMG50:KMJ50"/>
    <mergeCell ref="KOO50:KOR50"/>
    <mergeCell ref="KNE50:KNH50"/>
    <mergeCell ref="KNI50:KNL50"/>
    <mergeCell ref="KNM50:KNP50"/>
    <mergeCell ref="KNQ50:KNT50"/>
    <mergeCell ref="KNU50:KNX50"/>
    <mergeCell ref="KPQ50:KPT50"/>
    <mergeCell ref="KPU50:KPX50"/>
    <mergeCell ref="KPY50:KQB50"/>
    <mergeCell ref="KQC50:KQF50"/>
    <mergeCell ref="KOS50:KOV50"/>
    <mergeCell ref="KOW50:KOZ50"/>
    <mergeCell ref="KPA50:KPD50"/>
    <mergeCell ref="KPE50:KPH50"/>
    <mergeCell ref="KPI50:KPL50"/>
    <mergeCell ref="KFM50:KFP50"/>
    <mergeCell ref="KFQ50:KFT50"/>
    <mergeCell ref="KFU50:KFX50"/>
    <mergeCell ref="KFY50:KGB50"/>
    <mergeCell ref="KGC50:KGF50"/>
    <mergeCell ref="KPM50:KPP50"/>
    <mergeCell ref="KNY50:KOB50"/>
    <mergeCell ref="KOC50:KOF50"/>
    <mergeCell ref="KOG50:KOJ50"/>
    <mergeCell ref="KOK50:KON50"/>
    <mergeCell ref="KHA50:KHD50"/>
    <mergeCell ref="KHE50:KHH50"/>
    <mergeCell ref="KHI50:KHL50"/>
    <mergeCell ref="KHM50:KHP50"/>
    <mergeCell ref="KHQ50:KHT50"/>
    <mergeCell ref="KGG50:KGJ50"/>
    <mergeCell ref="KGK50:KGN50"/>
    <mergeCell ref="KGO50:KGR50"/>
    <mergeCell ref="KGS50:KGV50"/>
    <mergeCell ref="KGW50:KGZ50"/>
    <mergeCell ref="KJE50:KJH50"/>
    <mergeCell ref="KHU50:KHX50"/>
    <mergeCell ref="KHY50:KIB50"/>
    <mergeCell ref="KIC50:KIF50"/>
    <mergeCell ref="KIG50:KIJ50"/>
    <mergeCell ref="KIK50:KIN50"/>
    <mergeCell ref="KKG50:KKJ50"/>
    <mergeCell ref="KKK50:KKN50"/>
    <mergeCell ref="KKO50:KKR50"/>
    <mergeCell ref="KKS50:KKV50"/>
    <mergeCell ref="KJI50:KJL50"/>
    <mergeCell ref="KJM50:KJP50"/>
    <mergeCell ref="KJQ50:KJT50"/>
    <mergeCell ref="KJU50:KJX50"/>
    <mergeCell ref="KJY50:KKB50"/>
    <mergeCell ref="KAC50:KAF50"/>
    <mergeCell ref="KAG50:KAJ50"/>
    <mergeCell ref="KAK50:KAN50"/>
    <mergeCell ref="KAO50:KAR50"/>
    <mergeCell ref="KAS50:KAV50"/>
    <mergeCell ref="KKC50:KKF50"/>
    <mergeCell ref="KIO50:KIR50"/>
    <mergeCell ref="KIS50:KIV50"/>
    <mergeCell ref="KIW50:KIZ50"/>
    <mergeCell ref="KJA50:KJD50"/>
    <mergeCell ref="KBQ50:KBT50"/>
    <mergeCell ref="KBU50:KBX50"/>
    <mergeCell ref="KBY50:KCB50"/>
    <mergeCell ref="KCC50:KCF50"/>
    <mergeCell ref="KCG50:KCJ50"/>
    <mergeCell ref="KAW50:KAZ50"/>
    <mergeCell ref="KBA50:KBD50"/>
    <mergeCell ref="KBE50:KBH50"/>
    <mergeCell ref="KBI50:KBL50"/>
    <mergeCell ref="KBM50:KBP50"/>
    <mergeCell ref="KDU50:KDX50"/>
    <mergeCell ref="KCK50:KCN50"/>
    <mergeCell ref="KCO50:KCR50"/>
    <mergeCell ref="KCS50:KCV50"/>
    <mergeCell ref="KCW50:KCZ50"/>
    <mergeCell ref="KDA50:KDD50"/>
    <mergeCell ref="KEW50:KEZ50"/>
    <mergeCell ref="KFA50:KFD50"/>
    <mergeCell ref="KFE50:KFH50"/>
    <mergeCell ref="KFI50:KFL50"/>
    <mergeCell ref="KDY50:KEB50"/>
    <mergeCell ref="KEC50:KEF50"/>
    <mergeCell ref="KEG50:KEJ50"/>
    <mergeCell ref="KEK50:KEN50"/>
    <mergeCell ref="KEO50:KER50"/>
    <mergeCell ref="JUS50:JUV50"/>
    <mergeCell ref="JUW50:JUZ50"/>
    <mergeCell ref="JVA50:JVD50"/>
    <mergeCell ref="JVE50:JVH50"/>
    <mergeCell ref="JVI50:JVL50"/>
    <mergeCell ref="KES50:KEV50"/>
    <mergeCell ref="KDE50:KDH50"/>
    <mergeCell ref="KDI50:KDL50"/>
    <mergeCell ref="KDM50:KDP50"/>
    <mergeCell ref="KDQ50:KDT50"/>
    <mergeCell ref="JWG50:JWJ50"/>
    <mergeCell ref="JWK50:JWN50"/>
    <mergeCell ref="JWO50:JWR50"/>
    <mergeCell ref="JWS50:JWV50"/>
    <mergeCell ref="JWW50:JWZ50"/>
    <mergeCell ref="JVM50:JVP50"/>
    <mergeCell ref="JVQ50:JVT50"/>
    <mergeCell ref="JVU50:JVX50"/>
    <mergeCell ref="JVY50:JWB50"/>
    <mergeCell ref="JWC50:JWF50"/>
    <mergeCell ref="JYK50:JYN50"/>
    <mergeCell ref="JXA50:JXD50"/>
    <mergeCell ref="JXE50:JXH50"/>
    <mergeCell ref="JXI50:JXL50"/>
    <mergeCell ref="JXM50:JXP50"/>
    <mergeCell ref="JXQ50:JXT50"/>
    <mergeCell ref="JZM50:JZP50"/>
    <mergeCell ref="JZQ50:JZT50"/>
    <mergeCell ref="JZU50:JZX50"/>
    <mergeCell ref="JZY50:KAB50"/>
    <mergeCell ref="JYO50:JYR50"/>
    <mergeCell ref="JYS50:JYV50"/>
    <mergeCell ref="JYW50:JYZ50"/>
    <mergeCell ref="JZA50:JZD50"/>
    <mergeCell ref="JZE50:JZH50"/>
    <mergeCell ref="JPI50:JPL50"/>
    <mergeCell ref="JPM50:JPP50"/>
    <mergeCell ref="JPQ50:JPT50"/>
    <mergeCell ref="JPU50:JPX50"/>
    <mergeCell ref="JPY50:JQB50"/>
    <mergeCell ref="JZI50:JZL50"/>
    <mergeCell ref="JXU50:JXX50"/>
    <mergeCell ref="JXY50:JYB50"/>
    <mergeCell ref="JYC50:JYF50"/>
    <mergeCell ref="JYG50:JYJ50"/>
    <mergeCell ref="JQW50:JQZ50"/>
    <mergeCell ref="JRA50:JRD50"/>
    <mergeCell ref="JRE50:JRH50"/>
    <mergeCell ref="JRI50:JRL50"/>
    <mergeCell ref="JRM50:JRP50"/>
    <mergeCell ref="JQC50:JQF50"/>
    <mergeCell ref="JQG50:JQJ50"/>
    <mergeCell ref="JQK50:JQN50"/>
    <mergeCell ref="JQO50:JQR50"/>
    <mergeCell ref="JQS50:JQV50"/>
    <mergeCell ref="JTA50:JTD50"/>
    <mergeCell ref="JRQ50:JRT50"/>
    <mergeCell ref="JRU50:JRX50"/>
    <mergeCell ref="JRY50:JSB50"/>
    <mergeCell ref="JSC50:JSF50"/>
    <mergeCell ref="JSG50:JSJ50"/>
    <mergeCell ref="JUC50:JUF50"/>
    <mergeCell ref="JUG50:JUJ50"/>
    <mergeCell ref="JUK50:JUN50"/>
    <mergeCell ref="JUO50:JUR50"/>
    <mergeCell ref="JTE50:JTH50"/>
    <mergeCell ref="JTI50:JTL50"/>
    <mergeCell ref="JTM50:JTP50"/>
    <mergeCell ref="JTQ50:JTT50"/>
    <mergeCell ref="JTU50:JTX50"/>
    <mergeCell ref="JJY50:JKB50"/>
    <mergeCell ref="JKC50:JKF50"/>
    <mergeCell ref="JKG50:JKJ50"/>
    <mergeCell ref="JKK50:JKN50"/>
    <mergeCell ref="JKO50:JKR50"/>
    <mergeCell ref="JTY50:JUB50"/>
    <mergeCell ref="JSK50:JSN50"/>
    <mergeCell ref="JSO50:JSR50"/>
    <mergeCell ref="JSS50:JSV50"/>
    <mergeCell ref="JSW50:JSZ50"/>
    <mergeCell ref="JLM50:JLP50"/>
    <mergeCell ref="JLQ50:JLT50"/>
    <mergeCell ref="JLU50:JLX50"/>
    <mergeCell ref="JLY50:JMB50"/>
    <mergeCell ref="JMC50:JMF50"/>
    <mergeCell ref="JKS50:JKV50"/>
    <mergeCell ref="JKW50:JKZ50"/>
    <mergeCell ref="JLA50:JLD50"/>
    <mergeCell ref="JLE50:JLH50"/>
    <mergeCell ref="JLI50:JLL50"/>
    <mergeCell ref="JNQ50:JNT50"/>
    <mergeCell ref="JMG50:JMJ50"/>
    <mergeCell ref="JMK50:JMN50"/>
    <mergeCell ref="JMO50:JMR50"/>
    <mergeCell ref="JMS50:JMV50"/>
    <mergeCell ref="JMW50:JMZ50"/>
    <mergeCell ref="JOS50:JOV50"/>
    <mergeCell ref="JOW50:JOZ50"/>
    <mergeCell ref="JPA50:JPD50"/>
    <mergeCell ref="JPE50:JPH50"/>
    <mergeCell ref="JNU50:JNX50"/>
    <mergeCell ref="JNY50:JOB50"/>
    <mergeCell ref="JOC50:JOF50"/>
    <mergeCell ref="JOG50:JOJ50"/>
    <mergeCell ref="JOK50:JON50"/>
    <mergeCell ref="JEO50:JER50"/>
    <mergeCell ref="JES50:JEV50"/>
    <mergeCell ref="JEW50:JEZ50"/>
    <mergeCell ref="JFA50:JFD50"/>
    <mergeCell ref="JFE50:JFH50"/>
    <mergeCell ref="JOO50:JOR50"/>
    <mergeCell ref="JNA50:JND50"/>
    <mergeCell ref="JNE50:JNH50"/>
    <mergeCell ref="JNI50:JNL50"/>
    <mergeCell ref="JNM50:JNP50"/>
    <mergeCell ref="JGC50:JGF50"/>
    <mergeCell ref="JGG50:JGJ50"/>
    <mergeCell ref="JGK50:JGN50"/>
    <mergeCell ref="JGO50:JGR50"/>
    <mergeCell ref="JGS50:JGV50"/>
    <mergeCell ref="JFI50:JFL50"/>
    <mergeCell ref="JFM50:JFP50"/>
    <mergeCell ref="JFQ50:JFT50"/>
    <mergeCell ref="JFU50:JFX50"/>
    <mergeCell ref="JFY50:JGB50"/>
    <mergeCell ref="JIG50:JIJ50"/>
    <mergeCell ref="JGW50:JGZ50"/>
    <mergeCell ref="JHA50:JHD50"/>
    <mergeCell ref="JHE50:JHH50"/>
    <mergeCell ref="JHI50:JHL50"/>
    <mergeCell ref="JHM50:JHP50"/>
    <mergeCell ref="JJI50:JJL50"/>
    <mergeCell ref="JJM50:JJP50"/>
    <mergeCell ref="JJQ50:JJT50"/>
    <mergeCell ref="JJU50:JJX50"/>
    <mergeCell ref="JIK50:JIN50"/>
    <mergeCell ref="JIO50:JIR50"/>
    <mergeCell ref="JIS50:JIV50"/>
    <mergeCell ref="JIW50:JIZ50"/>
    <mergeCell ref="JJA50:JJD50"/>
    <mergeCell ref="IZE50:IZH50"/>
    <mergeCell ref="IZI50:IZL50"/>
    <mergeCell ref="IZM50:IZP50"/>
    <mergeCell ref="IZQ50:IZT50"/>
    <mergeCell ref="IZU50:IZX50"/>
    <mergeCell ref="JJE50:JJH50"/>
    <mergeCell ref="JHQ50:JHT50"/>
    <mergeCell ref="JHU50:JHX50"/>
    <mergeCell ref="JHY50:JIB50"/>
    <mergeCell ref="JIC50:JIF50"/>
    <mergeCell ref="JAS50:JAV50"/>
    <mergeCell ref="JAW50:JAZ50"/>
    <mergeCell ref="JBA50:JBD50"/>
    <mergeCell ref="JBE50:JBH50"/>
    <mergeCell ref="JBI50:JBL50"/>
    <mergeCell ref="IZY50:JAB50"/>
    <mergeCell ref="JAC50:JAF50"/>
    <mergeCell ref="JAG50:JAJ50"/>
    <mergeCell ref="JAK50:JAN50"/>
    <mergeCell ref="JAO50:JAR50"/>
    <mergeCell ref="JCW50:JCZ50"/>
    <mergeCell ref="JBM50:JBP50"/>
    <mergeCell ref="JBQ50:JBT50"/>
    <mergeCell ref="JBU50:JBX50"/>
    <mergeCell ref="JBY50:JCB50"/>
    <mergeCell ref="JCC50:JCF50"/>
    <mergeCell ref="JDY50:JEB50"/>
    <mergeCell ref="JEC50:JEF50"/>
    <mergeCell ref="JEG50:JEJ50"/>
    <mergeCell ref="JEK50:JEN50"/>
    <mergeCell ref="JDA50:JDD50"/>
    <mergeCell ref="JDE50:JDH50"/>
    <mergeCell ref="JDI50:JDL50"/>
    <mergeCell ref="JDM50:JDP50"/>
    <mergeCell ref="JDQ50:JDT50"/>
    <mergeCell ref="ITU50:ITX50"/>
    <mergeCell ref="ITY50:IUB50"/>
    <mergeCell ref="IUC50:IUF50"/>
    <mergeCell ref="IUG50:IUJ50"/>
    <mergeCell ref="IUK50:IUN50"/>
    <mergeCell ref="JDU50:JDX50"/>
    <mergeCell ref="JCG50:JCJ50"/>
    <mergeCell ref="JCK50:JCN50"/>
    <mergeCell ref="JCO50:JCR50"/>
    <mergeCell ref="JCS50:JCV50"/>
    <mergeCell ref="IVI50:IVL50"/>
    <mergeCell ref="IVM50:IVP50"/>
    <mergeCell ref="IVQ50:IVT50"/>
    <mergeCell ref="IVU50:IVX50"/>
    <mergeCell ref="IVY50:IWB50"/>
    <mergeCell ref="IUO50:IUR50"/>
    <mergeCell ref="IUS50:IUV50"/>
    <mergeCell ref="IUW50:IUZ50"/>
    <mergeCell ref="IVA50:IVD50"/>
    <mergeCell ref="IVE50:IVH50"/>
    <mergeCell ref="IXM50:IXP50"/>
    <mergeCell ref="IWC50:IWF50"/>
    <mergeCell ref="IWG50:IWJ50"/>
    <mergeCell ref="IWK50:IWN50"/>
    <mergeCell ref="IWO50:IWR50"/>
    <mergeCell ref="IWS50:IWV50"/>
    <mergeCell ref="IYO50:IYR50"/>
    <mergeCell ref="IYS50:IYV50"/>
    <mergeCell ref="IYW50:IYZ50"/>
    <mergeCell ref="IZA50:IZD50"/>
    <mergeCell ref="IXQ50:IXT50"/>
    <mergeCell ref="IXU50:IXX50"/>
    <mergeCell ref="IXY50:IYB50"/>
    <mergeCell ref="IYC50:IYF50"/>
    <mergeCell ref="IYG50:IYJ50"/>
    <mergeCell ref="IOK50:ION50"/>
    <mergeCell ref="IOO50:IOR50"/>
    <mergeCell ref="IOS50:IOV50"/>
    <mergeCell ref="IOW50:IOZ50"/>
    <mergeCell ref="IPA50:IPD50"/>
    <mergeCell ref="IYK50:IYN50"/>
    <mergeCell ref="IWW50:IWZ50"/>
    <mergeCell ref="IXA50:IXD50"/>
    <mergeCell ref="IXE50:IXH50"/>
    <mergeCell ref="IXI50:IXL50"/>
    <mergeCell ref="IPY50:IQB50"/>
    <mergeCell ref="IQC50:IQF50"/>
    <mergeCell ref="IQG50:IQJ50"/>
    <mergeCell ref="IQK50:IQN50"/>
    <mergeCell ref="IQO50:IQR50"/>
    <mergeCell ref="IPE50:IPH50"/>
    <mergeCell ref="IPI50:IPL50"/>
    <mergeCell ref="IPM50:IPP50"/>
    <mergeCell ref="IPQ50:IPT50"/>
    <mergeCell ref="IPU50:IPX50"/>
    <mergeCell ref="ISC50:ISF50"/>
    <mergeCell ref="IQS50:IQV50"/>
    <mergeCell ref="IQW50:IQZ50"/>
    <mergeCell ref="IRA50:IRD50"/>
    <mergeCell ref="IRE50:IRH50"/>
    <mergeCell ref="IRI50:IRL50"/>
    <mergeCell ref="ITE50:ITH50"/>
    <mergeCell ref="ITI50:ITL50"/>
    <mergeCell ref="ITM50:ITP50"/>
    <mergeCell ref="ITQ50:ITT50"/>
    <mergeCell ref="ISG50:ISJ50"/>
    <mergeCell ref="ISK50:ISN50"/>
    <mergeCell ref="ISO50:ISR50"/>
    <mergeCell ref="ISS50:ISV50"/>
    <mergeCell ref="ISW50:ISZ50"/>
    <mergeCell ref="IJA50:IJD50"/>
    <mergeCell ref="IJE50:IJH50"/>
    <mergeCell ref="IJI50:IJL50"/>
    <mergeCell ref="IJM50:IJP50"/>
    <mergeCell ref="IJQ50:IJT50"/>
    <mergeCell ref="ITA50:ITD50"/>
    <mergeCell ref="IRM50:IRP50"/>
    <mergeCell ref="IRQ50:IRT50"/>
    <mergeCell ref="IRU50:IRX50"/>
    <mergeCell ref="IRY50:ISB50"/>
    <mergeCell ref="IKO50:IKR50"/>
    <mergeCell ref="IKS50:IKV50"/>
    <mergeCell ref="IKW50:IKZ50"/>
    <mergeCell ref="ILA50:ILD50"/>
    <mergeCell ref="ILE50:ILH50"/>
    <mergeCell ref="IJU50:IJX50"/>
    <mergeCell ref="IJY50:IKB50"/>
    <mergeCell ref="IKC50:IKF50"/>
    <mergeCell ref="IKG50:IKJ50"/>
    <mergeCell ref="IKK50:IKN50"/>
    <mergeCell ref="IMS50:IMV50"/>
    <mergeCell ref="ILI50:ILL50"/>
    <mergeCell ref="ILM50:ILP50"/>
    <mergeCell ref="ILQ50:ILT50"/>
    <mergeCell ref="ILU50:ILX50"/>
    <mergeCell ref="ILY50:IMB50"/>
    <mergeCell ref="INU50:INX50"/>
    <mergeCell ref="INY50:IOB50"/>
    <mergeCell ref="IOC50:IOF50"/>
    <mergeCell ref="IOG50:IOJ50"/>
    <mergeCell ref="IMW50:IMZ50"/>
    <mergeCell ref="INA50:IND50"/>
    <mergeCell ref="INE50:INH50"/>
    <mergeCell ref="INI50:INL50"/>
    <mergeCell ref="INM50:INP50"/>
    <mergeCell ref="IDQ50:IDT50"/>
    <mergeCell ref="IDU50:IDX50"/>
    <mergeCell ref="IDY50:IEB50"/>
    <mergeCell ref="IEC50:IEF50"/>
    <mergeCell ref="IEG50:IEJ50"/>
    <mergeCell ref="INQ50:INT50"/>
    <mergeCell ref="IMC50:IMF50"/>
    <mergeCell ref="IMG50:IMJ50"/>
    <mergeCell ref="IMK50:IMN50"/>
    <mergeCell ref="IMO50:IMR50"/>
    <mergeCell ref="IFE50:IFH50"/>
    <mergeCell ref="IFI50:IFL50"/>
    <mergeCell ref="IFM50:IFP50"/>
    <mergeCell ref="IFQ50:IFT50"/>
    <mergeCell ref="IFU50:IFX50"/>
    <mergeCell ref="IEK50:IEN50"/>
    <mergeCell ref="IEO50:IER50"/>
    <mergeCell ref="IES50:IEV50"/>
    <mergeCell ref="IEW50:IEZ50"/>
    <mergeCell ref="IFA50:IFD50"/>
    <mergeCell ref="IHI50:IHL50"/>
    <mergeCell ref="IFY50:IGB50"/>
    <mergeCell ref="IGC50:IGF50"/>
    <mergeCell ref="IGG50:IGJ50"/>
    <mergeCell ref="IGK50:IGN50"/>
    <mergeCell ref="IGO50:IGR50"/>
    <mergeCell ref="IIK50:IIN50"/>
    <mergeCell ref="IIO50:IIR50"/>
    <mergeCell ref="IIS50:IIV50"/>
    <mergeCell ref="IIW50:IIZ50"/>
    <mergeCell ref="IHM50:IHP50"/>
    <mergeCell ref="IHQ50:IHT50"/>
    <mergeCell ref="IHU50:IHX50"/>
    <mergeCell ref="IHY50:IIB50"/>
    <mergeCell ref="IIC50:IIF50"/>
    <mergeCell ref="HYG50:HYJ50"/>
    <mergeCell ref="HYK50:HYN50"/>
    <mergeCell ref="HYO50:HYR50"/>
    <mergeCell ref="HYS50:HYV50"/>
    <mergeCell ref="HYW50:HYZ50"/>
    <mergeCell ref="IIG50:IIJ50"/>
    <mergeCell ref="IGS50:IGV50"/>
    <mergeCell ref="IGW50:IGZ50"/>
    <mergeCell ref="IHA50:IHD50"/>
    <mergeCell ref="IHE50:IHH50"/>
    <mergeCell ref="HZU50:HZX50"/>
    <mergeCell ref="HZY50:IAB50"/>
    <mergeCell ref="IAC50:IAF50"/>
    <mergeCell ref="IAG50:IAJ50"/>
    <mergeCell ref="IAK50:IAN50"/>
    <mergeCell ref="HZA50:HZD50"/>
    <mergeCell ref="HZE50:HZH50"/>
    <mergeCell ref="HZI50:HZL50"/>
    <mergeCell ref="HZM50:HZP50"/>
    <mergeCell ref="HZQ50:HZT50"/>
    <mergeCell ref="IBY50:ICB50"/>
    <mergeCell ref="IAO50:IAR50"/>
    <mergeCell ref="IAS50:IAV50"/>
    <mergeCell ref="IAW50:IAZ50"/>
    <mergeCell ref="IBA50:IBD50"/>
    <mergeCell ref="IBE50:IBH50"/>
    <mergeCell ref="IDA50:IDD50"/>
    <mergeCell ref="IDE50:IDH50"/>
    <mergeCell ref="IDI50:IDL50"/>
    <mergeCell ref="IDM50:IDP50"/>
    <mergeCell ref="ICC50:ICF50"/>
    <mergeCell ref="ICG50:ICJ50"/>
    <mergeCell ref="ICK50:ICN50"/>
    <mergeCell ref="ICO50:ICR50"/>
    <mergeCell ref="ICS50:ICV50"/>
    <mergeCell ref="HSW50:HSZ50"/>
    <mergeCell ref="HTA50:HTD50"/>
    <mergeCell ref="HTE50:HTH50"/>
    <mergeCell ref="HTI50:HTL50"/>
    <mergeCell ref="HTM50:HTP50"/>
    <mergeCell ref="ICW50:ICZ50"/>
    <mergeCell ref="IBI50:IBL50"/>
    <mergeCell ref="IBM50:IBP50"/>
    <mergeCell ref="IBQ50:IBT50"/>
    <mergeCell ref="IBU50:IBX50"/>
    <mergeCell ref="HUK50:HUN50"/>
    <mergeCell ref="HUO50:HUR50"/>
    <mergeCell ref="HUS50:HUV50"/>
    <mergeCell ref="HUW50:HUZ50"/>
    <mergeCell ref="HVA50:HVD50"/>
    <mergeCell ref="HTQ50:HTT50"/>
    <mergeCell ref="HTU50:HTX50"/>
    <mergeCell ref="HTY50:HUB50"/>
    <mergeCell ref="HUC50:HUF50"/>
    <mergeCell ref="HUG50:HUJ50"/>
    <mergeCell ref="HWO50:HWR50"/>
    <mergeCell ref="HVE50:HVH50"/>
    <mergeCell ref="HVI50:HVL50"/>
    <mergeCell ref="HVM50:HVP50"/>
    <mergeCell ref="HVQ50:HVT50"/>
    <mergeCell ref="HVU50:HVX50"/>
    <mergeCell ref="HXQ50:HXT50"/>
    <mergeCell ref="HXU50:HXX50"/>
    <mergeCell ref="HXY50:HYB50"/>
    <mergeCell ref="HYC50:HYF50"/>
    <mergeCell ref="HWS50:HWV50"/>
    <mergeCell ref="HWW50:HWZ50"/>
    <mergeCell ref="HXA50:HXD50"/>
    <mergeCell ref="HXE50:HXH50"/>
    <mergeCell ref="HXI50:HXL50"/>
    <mergeCell ref="HNM50:HNP50"/>
    <mergeCell ref="HNQ50:HNT50"/>
    <mergeCell ref="HNU50:HNX50"/>
    <mergeCell ref="HNY50:HOB50"/>
    <mergeCell ref="HOC50:HOF50"/>
    <mergeCell ref="HXM50:HXP50"/>
    <mergeCell ref="HVY50:HWB50"/>
    <mergeCell ref="HWC50:HWF50"/>
    <mergeCell ref="HWG50:HWJ50"/>
    <mergeCell ref="HWK50:HWN50"/>
    <mergeCell ref="HPA50:HPD50"/>
    <mergeCell ref="HPE50:HPH50"/>
    <mergeCell ref="HPI50:HPL50"/>
    <mergeCell ref="HPM50:HPP50"/>
    <mergeCell ref="HPQ50:HPT50"/>
    <mergeCell ref="HOG50:HOJ50"/>
    <mergeCell ref="HOK50:HON50"/>
    <mergeCell ref="HOO50:HOR50"/>
    <mergeCell ref="HOS50:HOV50"/>
    <mergeCell ref="HOW50:HOZ50"/>
    <mergeCell ref="HRE50:HRH50"/>
    <mergeCell ref="HPU50:HPX50"/>
    <mergeCell ref="HPY50:HQB50"/>
    <mergeCell ref="HQC50:HQF50"/>
    <mergeCell ref="HQG50:HQJ50"/>
    <mergeCell ref="HQK50:HQN50"/>
    <mergeCell ref="HSG50:HSJ50"/>
    <mergeCell ref="HSK50:HSN50"/>
    <mergeCell ref="HSO50:HSR50"/>
    <mergeCell ref="HSS50:HSV50"/>
    <mergeCell ref="HRI50:HRL50"/>
    <mergeCell ref="HRM50:HRP50"/>
    <mergeCell ref="HRQ50:HRT50"/>
    <mergeCell ref="HRU50:HRX50"/>
    <mergeCell ref="HRY50:HSB50"/>
    <mergeCell ref="HIC50:HIF50"/>
    <mergeCell ref="HIG50:HIJ50"/>
    <mergeCell ref="HIK50:HIN50"/>
    <mergeCell ref="HIO50:HIR50"/>
    <mergeCell ref="HIS50:HIV50"/>
    <mergeCell ref="HSC50:HSF50"/>
    <mergeCell ref="HQO50:HQR50"/>
    <mergeCell ref="HQS50:HQV50"/>
    <mergeCell ref="HQW50:HQZ50"/>
    <mergeCell ref="HRA50:HRD50"/>
    <mergeCell ref="HJQ50:HJT50"/>
    <mergeCell ref="HJU50:HJX50"/>
    <mergeCell ref="HJY50:HKB50"/>
    <mergeCell ref="HKC50:HKF50"/>
    <mergeCell ref="HKG50:HKJ50"/>
    <mergeCell ref="HIW50:HIZ50"/>
    <mergeCell ref="HJA50:HJD50"/>
    <mergeCell ref="HJE50:HJH50"/>
    <mergeCell ref="HJI50:HJL50"/>
    <mergeCell ref="HJM50:HJP50"/>
    <mergeCell ref="HLU50:HLX50"/>
    <mergeCell ref="HKK50:HKN50"/>
    <mergeCell ref="HKO50:HKR50"/>
    <mergeCell ref="HKS50:HKV50"/>
    <mergeCell ref="HKW50:HKZ50"/>
    <mergeCell ref="HLA50:HLD50"/>
    <mergeCell ref="HMW50:HMZ50"/>
    <mergeCell ref="HNA50:HND50"/>
    <mergeCell ref="HNE50:HNH50"/>
    <mergeCell ref="HNI50:HNL50"/>
    <mergeCell ref="HLY50:HMB50"/>
    <mergeCell ref="HMC50:HMF50"/>
    <mergeCell ref="HMG50:HMJ50"/>
    <mergeCell ref="HMK50:HMN50"/>
    <mergeCell ref="HMO50:HMR50"/>
    <mergeCell ref="HCS50:HCV50"/>
    <mergeCell ref="HCW50:HCZ50"/>
    <mergeCell ref="HDA50:HDD50"/>
    <mergeCell ref="HDE50:HDH50"/>
    <mergeCell ref="HDI50:HDL50"/>
    <mergeCell ref="HMS50:HMV50"/>
    <mergeCell ref="HLE50:HLH50"/>
    <mergeCell ref="HLI50:HLL50"/>
    <mergeCell ref="HLM50:HLP50"/>
    <mergeCell ref="HLQ50:HLT50"/>
    <mergeCell ref="HEG50:HEJ50"/>
    <mergeCell ref="HEK50:HEN50"/>
    <mergeCell ref="HEO50:HER50"/>
    <mergeCell ref="HES50:HEV50"/>
    <mergeCell ref="HEW50:HEZ50"/>
    <mergeCell ref="HDM50:HDP50"/>
    <mergeCell ref="HDQ50:HDT50"/>
    <mergeCell ref="HDU50:HDX50"/>
    <mergeCell ref="HDY50:HEB50"/>
    <mergeCell ref="HEC50:HEF50"/>
    <mergeCell ref="HGK50:HGN50"/>
    <mergeCell ref="HFA50:HFD50"/>
    <mergeCell ref="HFE50:HFH50"/>
    <mergeCell ref="HFI50:HFL50"/>
    <mergeCell ref="HFM50:HFP50"/>
    <mergeCell ref="HFQ50:HFT50"/>
    <mergeCell ref="HHM50:HHP50"/>
    <mergeCell ref="HHQ50:HHT50"/>
    <mergeCell ref="HHU50:HHX50"/>
    <mergeCell ref="HHY50:HIB50"/>
    <mergeCell ref="HGO50:HGR50"/>
    <mergeCell ref="HGS50:HGV50"/>
    <mergeCell ref="HGW50:HGZ50"/>
    <mergeCell ref="HHA50:HHD50"/>
    <mergeCell ref="HHE50:HHH50"/>
    <mergeCell ref="GXI50:GXL50"/>
    <mergeCell ref="GXM50:GXP50"/>
    <mergeCell ref="GXQ50:GXT50"/>
    <mergeCell ref="GXU50:GXX50"/>
    <mergeCell ref="GXY50:GYB50"/>
    <mergeCell ref="HHI50:HHL50"/>
    <mergeCell ref="HFU50:HFX50"/>
    <mergeCell ref="HFY50:HGB50"/>
    <mergeCell ref="HGC50:HGF50"/>
    <mergeCell ref="HGG50:HGJ50"/>
    <mergeCell ref="GYW50:GYZ50"/>
    <mergeCell ref="GZA50:GZD50"/>
    <mergeCell ref="GZE50:GZH50"/>
    <mergeCell ref="GZI50:GZL50"/>
    <mergeCell ref="GZM50:GZP50"/>
    <mergeCell ref="GYC50:GYF50"/>
    <mergeCell ref="GYG50:GYJ50"/>
    <mergeCell ref="GYK50:GYN50"/>
    <mergeCell ref="GYO50:GYR50"/>
    <mergeCell ref="GYS50:GYV50"/>
    <mergeCell ref="HBA50:HBD50"/>
    <mergeCell ref="GZQ50:GZT50"/>
    <mergeCell ref="GZU50:GZX50"/>
    <mergeCell ref="GZY50:HAB50"/>
    <mergeCell ref="HAC50:HAF50"/>
    <mergeCell ref="HAG50:HAJ50"/>
    <mergeCell ref="HCC50:HCF50"/>
    <mergeCell ref="HCG50:HCJ50"/>
    <mergeCell ref="HCK50:HCN50"/>
    <mergeCell ref="HCO50:HCR50"/>
    <mergeCell ref="HBE50:HBH50"/>
    <mergeCell ref="HBI50:HBL50"/>
    <mergeCell ref="HBM50:HBP50"/>
    <mergeCell ref="HBQ50:HBT50"/>
    <mergeCell ref="HBU50:HBX50"/>
    <mergeCell ref="GRY50:GSB50"/>
    <mergeCell ref="GSC50:GSF50"/>
    <mergeCell ref="GSG50:GSJ50"/>
    <mergeCell ref="GSK50:GSN50"/>
    <mergeCell ref="GSO50:GSR50"/>
    <mergeCell ref="HBY50:HCB50"/>
    <mergeCell ref="HAK50:HAN50"/>
    <mergeCell ref="HAO50:HAR50"/>
    <mergeCell ref="HAS50:HAV50"/>
    <mergeCell ref="HAW50:HAZ50"/>
    <mergeCell ref="GTM50:GTP50"/>
    <mergeCell ref="GTQ50:GTT50"/>
    <mergeCell ref="GTU50:GTX50"/>
    <mergeCell ref="GTY50:GUB50"/>
    <mergeCell ref="GUC50:GUF50"/>
    <mergeCell ref="GSS50:GSV50"/>
    <mergeCell ref="GSW50:GSZ50"/>
    <mergeCell ref="GTA50:GTD50"/>
    <mergeCell ref="GTE50:GTH50"/>
    <mergeCell ref="GTI50:GTL50"/>
    <mergeCell ref="GVQ50:GVT50"/>
    <mergeCell ref="GUG50:GUJ50"/>
    <mergeCell ref="GUK50:GUN50"/>
    <mergeCell ref="GUO50:GUR50"/>
    <mergeCell ref="GUS50:GUV50"/>
    <mergeCell ref="GUW50:GUZ50"/>
    <mergeCell ref="GWS50:GWV50"/>
    <mergeCell ref="GWW50:GWZ50"/>
    <mergeCell ref="GXA50:GXD50"/>
    <mergeCell ref="GXE50:GXH50"/>
    <mergeCell ref="GVU50:GVX50"/>
    <mergeCell ref="GVY50:GWB50"/>
    <mergeCell ref="GWC50:GWF50"/>
    <mergeCell ref="GWG50:GWJ50"/>
    <mergeCell ref="GWK50:GWN50"/>
    <mergeCell ref="GMO50:GMR50"/>
    <mergeCell ref="GMS50:GMV50"/>
    <mergeCell ref="GMW50:GMZ50"/>
    <mergeCell ref="GNA50:GND50"/>
    <mergeCell ref="GNE50:GNH50"/>
    <mergeCell ref="GWO50:GWR50"/>
    <mergeCell ref="GVA50:GVD50"/>
    <mergeCell ref="GVE50:GVH50"/>
    <mergeCell ref="GVI50:GVL50"/>
    <mergeCell ref="GVM50:GVP50"/>
    <mergeCell ref="GOC50:GOF50"/>
    <mergeCell ref="GOG50:GOJ50"/>
    <mergeCell ref="GOK50:GON50"/>
    <mergeCell ref="GOO50:GOR50"/>
    <mergeCell ref="GOS50:GOV50"/>
    <mergeCell ref="GNI50:GNL50"/>
    <mergeCell ref="GNM50:GNP50"/>
    <mergeCell ref="GNQ50:GNT50"/>
    <mergeCell ref="GNU50:GNX50"/>
    <mergeCell ref="GNY50:GOB50"/>
    <mergeCell ref="GQG50:GQJ50"/>
    <mergeCell ref="GOW50:GOZ50"/>
    <mergeCell ref="GPA50:GPD50"/>
    <mergeCell ref="GPE50:GPH50"/>
    <mergeCell ref="GPI50:GPL50"/>
    <mergeCell ref="GPM50:GPP50"/>
    <mergeCell ref="GRI50:GRL50"/>
    <mergeCell ref="GRM50:GRP50"/>
    <mergeCell ref="GRQ50:GRT50"/>
    <mergeCell ref="GRU50:GRX50"/>
    <mergeCell ref="GQK50:GQN50"/>
    <mergeCell ref="GQO50:GQR50"/>
    <mergeCell ref="GQS50:GQV50"/>
    <mergeCell ref="GQW50:GQZ50"/>
    <mergeCell ref="GRA50:GRD50"/>
    <mergeCell ref="GHE50:GHH50"/>
    <mergeCell ref="GHI50:GHL50"/>
    <mergeCell ref="GHM50:GHP50"/>
    <mergeCell ref="GHQ50:GHT50"/>
    <mergeCell ref="GHU50:GHX50"/>
    <mergeCell ref="GRE50:GRH50"/>
    <mergeCell ref="GPQ50:GPT50"/>
    <mergeCell ref="GPU50:GPX50"/>
    <mergeCell ref="GPY50:GQB50"/>
    <mergeCell ref="GQC50:GQF50"/>
    <mergeCell ref="GIS50:GIV50"/>
    <mergeCell ref="GIW50:GIZ50"/>
    <mergeCell ref="GJA50:GJD50"/>
    <mergeCell ref="GJE50:GJH50"/>
    <mergeCell ref="GJI50:GJL50"/>
    <mergeCell ref="GHY50:GIB50"/>
    <mergeCell ref="GIC50:GIF50"/>
    <mergeCell ref="GIG50:GIJ50"/>
    <mergeCell ref="GIK50:GIN50"/>
    <mergeCell ref="GIO50:GIR50"/>
    <mergeCell ref="GKW50:GKZ50"/>
    <mergeCell ref="GJM50:GJP50"/>
    <mergeCell ref="GJQ50:GJT50"/>
    <mergeCell ref="GJU50:GJX50"/>
    <mergeCell ref="GJY50:GKB50"/>
    <mergeCell ref="GKC50:GKF50"/>
    <mergeCell ref="GLY50:GMB50"/>
    <mergeCell ref="GMC50:GMF50"/>
    <mergeCell ref="GMG50:GMJ50"/>
    <mergeCell ref="GMK50:GMN50"/>
    <mergeCell ref="GLA50:GLD50"/>
    <mergeCell ref="GLE50:GLH50"/>
    <mergeCell ref="GLI50:GLL50"/>
    <mergeCell ref="GLM50:GLP50"/>
    <mergeCell ref="GLQ50:GLT50"/>
    <mergeCell ref="GBU50:GBX50"/>
    <mergeCell ref="GBY50:GCB50"/>
    <mergeCell ref="GCC50:GCF50"/>
    <mergeCell ref="GCG50:GCJ50"/>
    <mergeCell ref="GCK50:GCN50"/>
    <mergeCell ref="GLU50:GLX50"/>
    <mergeCell ref="GKG50:GKJ50"/>
    <mergeCell ref="GKK50:GKN50"/>
    <mergeCell ref="GKO50:GKR50"/>
    <mergeCell ref="GKS50:GKV50"/>
    <mergeCell ref="GDI50:GDL50"/>
    <mergeCell ref="GDM50:GDP50"/>
    <mergeCell ref="GDQ50:GDT50"/>
    <mergeCell ref="GDU50:GDX50"/>
    <mergeCell ref="GDY50:GEB50"/>
    <mergeCell ref="GCO50:GCR50"/>
    <mergeCell ref="GCS50:GCV50"/>
    <mergeCell ref="GCW50:GCZ50"/>
    <mergeCell ref="GDA50:GDD50"/>
    <mergeCell ref="GDE50:GDH50"/>
    <mergeCell ref="GFM50:GFP50"/>
    <mergeCell ref="GEC50:GEF50"/>
    <mergeCell ref="GEG50:GEJ50"/>
    <mergeCell ref="GEK50:GEN50"/>
    <mergeCell ref="GEO50:GER50"/>
    <mergeCell ref="GES50:GEV50"/>
    <mergeCell ref="GGO50:GGR50"/>
    <mergeCell ref="GGS50:GGV50"/>
    <mergeCell ref="GGW50:GGZ50"/>
    <mergeCell ref="GHA50:GHD50"/>
    <mergeCell ref="GFQ50:GFT50"/>
    <mergeCell ref="GFU50:GFX50"/>
    <mergeCell ref="GFY50:GGB50"/>
    <mergeCell ref="GGC50:GGF50"/>
    <mergeCell ref="GGG50:GGJ50"/>
    <mergeCell ref="FWK50:FWN50"/>
    <mergeCell ref="FWO50:FWR50"/>
    <mergeCell ref="FWS50:FWV50"/>
    <mergeCell ref="FWW50:FWZ50"/>
    <mergeCell ref="FXA50:FXD50"/>
    <mergeCell ref="GGK50:GGN50"/>
    <mergeCell ref="GEW50:GEZ50"/>
    <mergeCell ref="GFA50:GFD50"/>
    <mergeCell ref="GFE50:GFH50"/>
    <mergeCell ref="GFI50:GFL50"/>
    <mergeCell ref="FXY50:FYB50"/>
    <mergeCell ref="FYC50:FYF50"/>
    <mergeCell ref="FYG50:FYJ50"/>
    <mergeCell ref="FYK50:FYN50"/>
    <mergeCell ref="FYO50:FYR50"/>
    <mergeCell ref="FXE50:FXH50"/>
    <mergeCell ref="FXI50:FXL50"/>
    <mergeCell ref="FXM50:FXP50"/>
    <mergeCell ref="FXQ50:FXT50"/>
    <mergeCell ref="FXU50:FXX50"/>
    <mergeCell ref="GAC50:GAF50"/>
    <mergeCell ref="FYS50:FYV50"/>
    <mergeCell ref="FYW50:FYZ50"/>
    <mergeCell ref="FZA50:FZD50"/>
    <mergeCell ref="FZE50:FZH50"/>
    <mergeCell ref="FZI50:FZL50"/>
    <mergeCell ref="GBE50:GBH50"/>
    <mergeCell ref="GBI50:GBL50"/>
    <mergeCell ref="GBM50:GBP50"/>
    <mergeCell ref="GBQ50:GBT50"/>
    <mergeCell ref="GAG50:GAJ50"/>
    <mergeCell ref="GAK50:GAN50"/>
    <mergeCell ref="GAO50:GAR50"/>
    <mergeCell ref="GAS50:GAV50"/>
    <mergeCell ref="GAW50:GAZ50"/>
    <mergeCell ref="FRA50:FRD50"/>
    <mergeCell ref="FRE50:FRH50"/>
    <mergeCell ref="FRI50:FRL50"/>
    <mergeCell ref="FRM50:FRP50"/>
    <mergeCell ref="FRQ50:FRT50"/>
    <mergeCell ref="GBA50:GBD50"/>
    <mergeCell ref="FZM50:FZP50"/>
    <mergeCell ref="FZQ50:FZT50"/>
    <mergeCell ref="FZU50:FZX50"/>
    <mergeCell ref="FZY50:GAB50"/>
    <mergeCell ref="FSO50:FSR50"/>
    <mergeCell ref="FSS50:FSV50"/>
    <mergeCell ref="FSW50:FSZ50"/>
    <mergeCell ref="FTA50:FTD50"/>
    <mergeCell ref="FTE50:FTH50"/>
    <mergeCell ref="FRU50:FRX50"/>
    <mergeCell ref="FRY50:FSB50"/>
    <mergeCell ref="FSC50:FSF50"/>
    <mergeCell ref="FSG50:FSJ50"/>
    <mergeCell ref="FSK50:FSN50"/>
    <mergeCell ref="FUS50:FUV50"/>
    <mergeCell ref="FTI50:FTL50"/>
    <mergeCell ref="FTM50:FTP50"/>
    <mergeCell ref="FTQ50:FTT50"/>
    <mergeCell ref="FTU50:FTX50"/>
    <mergeCell ref="FTY50:FUB50"/>
    <mergeCell ref="FVU50:FVX50"/>
    <mergeCell ref="FVY50:FWB50"/>
    <mergeCell ref="FWC50:FWF50"/>
    <mergeCell ref="FWG50:FWJ50"/>
    <mergeCell ref="FUW50:FUZ50"/>
    <mergeCell ref="FVA50:FVD50"/>
    <mergeCell ref="FVE50:FVH50"/>
    <mergeCell ref="FVI50:FVL50"/>
    <mergeCell ref="FVM50:FVP50"/>
    <mergeCell ref="FLQ50:FLT50"/>
    <mergeCell ref="FLU50:FLX50"/>
    <mergeCell ref="FLY50:FMB50"/>
    <mergeCell ref="FMC50:FMF50"/>
    <mergeCell ref="FMG50:FMJ50"/>
    <mergeCell ref="FVQ50:FVT50"/>
    <mergeCell ref="FUC50:FUF50"/>
    <mergeCell ref="FUG50:FUJ50"/>
    <mergeCell ref="FUK50:FUN50"/>
    <mergeCell ref="FUO50:FUR50"/>
    <mergeCell ref="FNE50:FNH50"/>
    <mergeCell ref="FNI50:FNL50"/>
    <mergeCell ref="FNM50:FNP50"/>
    <mergeCell ref="FNQ50:FNT50"/>
    <mergeCell ref="FNU50:FNX50"/>
    <mergeCell ref="FMK50:FMN50"/>
    <mergeCell ref="FMO50:FMR50"/>
    <mergeCell ref="FMS50:FMV50"/>
    <mergeCell ref="FMW50:FMZ50"/>
    <mergeCell ref="FNA50:FND50"/>
    <mergeCell ref="FPI50:FPL50"/>
    <mergeCell ref="FNY50:FOB50"/>
    <mergeCell ref="FOC50:FOF50"/>
    <mergeCell ref="FOG50:FOJ50"/>
    <mergeCell ref="FOK50:FON50"/>
    <mergeCell ref="FOO50:FOR50"/>
    <mergeCell ref="FQK50:FQN50"/>
    <mergeCell ref="FQO50:FQR50"/>
    <mergeCell ref="FQS50:FQV50"/>
    <mergeCell ref="FQW50:FQZ50"/>
    <mergeCell ref="FPM50:FPP50"/>
    <mergeCell ref="FPQ50:FPT50"/>
    <mergeCell ref="FPU50:FPX50"/>
    <mergeCell ref="FPY50:FQB50"/>
    <mergeCell ref="FQC50:FQF50"/>
    <mergeCell ref="FGG50:FGJ50"/>
    <mergeCell ref="FGK50:FGN50"/>
    <mergeCell ref="FGO50:FGR50"/>
    <mergeCell ref="FGS50:FGV50"/>
    <mergeCell ref="FGW50:FGZ50"/>
    <mergeCell ref="FQG50:FQJ50"/>
    <mergeCell ref="FOS50:FOV50"/>
    <mergeCell ref="FOW50:FOZ50"/>
    <mergeCell ref="FPA50:FPD50"/>
    <mergeCell ref="FPE50:FPH50"/>
    <mergeCell ref="FHU50:FHX50"/>
    <mergeCell ref="FHY50:FIB50"/>
    <mergeCell ref="FIC50:FIF50"/>
    <mergeCell ref="FIG50:FIJ50"/>
    <mergeCell ref="FIK50:FIN50"/>
    <mergeCell ref="FHA50:FHD50"/>
    <mergeCell ref="FHE50:FHH50"/>
    <mergeCell ref="FHI50:FHL50"/>
    <mergeCell ref="FHM50:FHP50"/>
    <mergeCell ref="FHQ50:FHT50"/>
    <mergeCell ref="FJY50:FKB50"/>
    <mergeCell ref="FIO50:FIR50"/>
    <mergeCell ref="FIS50:FIV50"/>
    <mergeCell ref="FIW50:FIZ50"/>
    <mergeCell ref="FJA50:FJD50"/>
    <mergeCell ref="FJE50:FJH50"/>
    <mergeCell ref="FLA50:FLD50"/>
    <mergeCell ref="FLE50:FLH50"/>
    <mergeCell ref="FLI50:FLL50"/>
    <mergeCell ref="FLM50:FLP50"/>
    <mergeCell ref="FKC50:FKF50"/>
    <mergeCell ref="FKG50:FKJ50"/>
    <mergeCell ref="FKK50:FKN50"/>
    <mergeCell ref="FKO50:FKR50"/>
    <mergeCell ref="FKS50:FKV50"/>
    <mergeCell ref="FAW50:FAZ50"/>
    <mergeCell ref="FBA50:FBD50"/>
    <mergeCell ref="FBE50:FBH50"/>
    <mergeCell ref="FBI50:FBL50"/>
    <mergeCell ref="FBM50:FBP50"/>
    <mergeCell ref="FKW50:FKZ50"/>
    <mergeCell ref="FJI50:FJL50"/>
    <mergeCell ref="FJM50:FJP50"/>
    <mergeCell ref="FJQ50:FJT50"/>
    <mergeCell ref="FJU50:FJX50"/>
    <mergeCell ref="FCK50:FCN50"/>
    <mergeCell ref="FCO50:FCR50"/>
    <mergeCell ref="FCS50:FCV50"/>
    <mergeCell ref="FCW50:FCZ50"/>
    <mergeCell ref="FDA50:FDD50"/>
    <mergeCell ref="FBQ50:FBT50"/>
    <mergeCell ref="FBU50:FBX50"/>
    <mergeCell ref="FBY50:FCB50"/>
    <mergeCell ref="FCC50:FCF50"/>
    <mergeCell ref="FCG50:FCJ50"/>
    <mergeCell ref="FEO50:FER50"/>
    <mergeCell ref="FDE50:FDH50"/>
    <mergeCell ref="FDI50:FDL50"/>
    <mergeCell ref="FDM50:FDP50"/>
    <mergeCell ref="FDQ50:FDT50"/>
    <mergeCell ref="FDU50:FDX50"/>
    <mergeCell ref="FFQ50:FFT50"/>
    <mergeCell ref="FFU50:FFX50"/>
    <mergeCell ref="FFY50:FGB50"/>
    <mergeCell ref="FGC50:FGF50"/>
    <mergeCell ref="FES50:FEV50"/>
    <mergeCell ref="FEW50:FEZ50"/>
    <mergeCell ref="FFA50:FFD50"/>
    <mergeCell ref="FFE50:FFH50"/>
    <mergeCell ref="FFI50:FFL50"/>
    <mergeCell ref="EVM50:EVP50"/>
    <mergeCell ref="EVQ50:EVT50"/>
    <mergeCell ref="EVU50:EVX50"/>
    <mergeCell ref="EVY50:EWB50"/>
    <mergeCell ref="EWC50:EWF50"/>
    <mergeCell ref="FFM50:FFP50"/>
    <mergeCell ref="FDY50:FEB50"/>
    <mergeCell ref="FEC50:FEF50"/>
    <mergeCell ref="FEG50:FEJ50"/>
    <mergeCell ref="FEK50:FEN50"/>
    <mergeCell ref="EXA50:EXD50"/>
    <mergeCell ref="EXE50:EXH50"/>
    <mergeCell ref="EXI50:EXL50"/>
    <mergeCell ref="EXM50:EXP50"/>
    <mergeCell ref="EXQ50:EXT50"/>
    <mergeCell ref="EWG50:EWJ50"/>
    <mergeCell ref="EWK50:EWN50"/>
    <mergeCell ref="EWO50:EWR50"/>
    <mergeCell ref="EWS50:EWV50"/>
    <mergeCell ref="EWW50:EWZ50"/>
    <mergeCell ref="EZE50:EZH50"/>
    <mergeCell ref="EXU50:EXX50"/>
    <mergeCell ref="EXY50:EYB50"/>
    <mergeCell ref="EYC50:EYF50"/>
    <mergeCell ref="EYG50:EYJ50"/>
    <mergeCell ref="EYK50:EYN50"/>
    <mergeCell ref="FAG50:FAJ50"/>
    <mergeCell ref="FAK50:FAN50"/>
    <mergeCell ref="FAO50:FAR50"/>
    <mergeCell ref="FAS50:FAV50"/>
    <mergeCell ref="EZI50:EZL50"/>
    <mergeCell ref="EZM50:EZP50"/>
    <mergeCell ref="EZQ50:EZT50"/>
    <mergeCell ref="EZU50:EZX50"/>
    <mergeCell ref="EZY50:FAB50"/>
    <mergeCell ref="EQC50:EQF50"/>
    <mergeCell ref="EQG50:EQJ50"/>
    <mergeCell ref="EQK50:EQN50"/>
    <mergeCell ref="EQO50:EQR50"/>
    <mergeCell ref="EQS50:EQV50"/>
    <mergeCell ref="FAC50:FAF50"/>
    <mergeCell ref="EYO50:EYR50"/>
    <mergeCell ref="EYS50:EYV50"/>
    <mergeCell ref="EYW50:EYZ50"/>
    <mergeCell ref="EZA50:EZD50"/>
    <mergeCell ref="ERQ50:ERT50"/>
    <mergeCell ref="ERU50:ERX50"/>
    <mergeCell ref="ERY50:ESB50"/>
    <mergeCell ref="ESC50:ESF50"/>
    <mergeCell ref="ESG50:ESJ50"/>
    <mergeCell ref="EQW50:EQZ50"/>
    <mergeCell ref="ERA50:ERD50"/>
    <mergeCell ref="ERE50:ERH50"/>
    <mergeCell ref="ERI50:ERL50"/>
    <mergeCell ref="ERM50:ERP50"/>
    <mergeCell ref="ETU50:ETX50"/>
    <mergeCell ref="ESK50:ESN50"/>
    <mergeCell ref="ESO50:ESR50"/>
    <mergeCell ref="ESS50:ESV50"/>
    <mergeCell ref="ESW50:ESZ50"/>
    <mergeCell ref="ETA50:ETD50"/>
    <mergeCell ref="EUW50:EUZ50"/>
    <mergeCell ref="EVA50:EVD50"/>
    <mergeCell ref="EVE50:EVH50"/>
    <mergeCell ref="EVI50:EVL50"/>
    <mergeCell ref="ETY50:EUB50"/>
    <mergeCell ref="EUC50:EUF50"/>
    <mergeCell ref="EUG50:EUJ50"/>
    <mergeCell ref="EUK50:EUN50"/>
    <mergeCell ref="EUO50:EUR50"/>
    <mergeCell ref="EKS50:EKV50"/>
    <mergeCell ref="EKW50:EKZ50"/>
    <mergeCell ref="ELA50:ELD50"/>
    <mergeCell ref="ELE50:ELH50"/>
    <mergeCell ref="ELI50:ELL50"/>
    <mergeCell ref="EUS50:EUV50"/>
    <mergeCell ref="ETE50:ETH50"/>
    <mergeCell ref="ETI50:ETL50"/>
    <mergeCell ref="ETM50:ETP50"/>
    <mergeCell ref="ETQ50:ETT50"/>
    <mergeCell ref="EMG50:EMJ50"/>
    <mergeCell ref="EMK50:EMN50"/>
    <mergeCell ref="EMO50:EMR50"/>
    <mergeCell ref="EMS50:EMV50"/>
    <mergeCell ref="EMW50:EMZ50"/>
    <mergeCell ref="ELM50:ELP50"/>
    <mergeCell ref="ELQ50:ELT50"/>
    <mergeCell ref="ELU50:ELX50"/>
    <mergeCell ref="ELY50:EMB50"/>
    <mergeCell ref="EMC50:EMF50"/>
    <mergeCell ref="EOK50:EON50"/>
    <mergeCell ref="ENA50:END50"/>
    <mergeCell ref="ENE50:ENH50"/>
    <mergeCell ref="ENI50:ENL50"/>
    <mergeCell ref="ENM50:ENP50"/>
    <mergeCell ref="ENQ50:ENT50"/>
    <mergeCell ref="EPM50:EPP50"/>
    <mergeCell ref="EPQ50:EPT50"/>
    <mergeCell ref="EPU50:EPX50"/>
    <mergeCell ref="EPY50:EQB50"/>
    <mergeCell ref="EOO50:EOR50"/>
    <mergeCell ref="EOS50:EOV50"/>
    <mergeCell ref="EOW50:EOZ50"/>
    <mergeCell ref="EPA50:EPD50"/>
    <mergeCell ref="EPE50:EPH50"/>
    <mergeCell ref="EFI50:EFL50"/>
    <mergeCell ref="EFM50:EFP50"/>
    <mergeCell ref="EFQ50:EFT50"/>
    <mergeCell ref="EFU50:EFX50"/>
    <mergeCell ref="EFY50:EGB50"/>
    <mergeCell ref="EPI50:EPL50"/>
    <mergeCell ref="ENU50:ENX50"/>
    <mergeCell ref="ENY50:EOB50"/>
    <mergeCell ref="EOC50:EOF50"/>
    <mergeCell ref="EOG50:EOJ50"/>
    <mergeCell ref="EGW50:EGZ50"/>
    <mergeCell ref="EHA50:EHD50"/>
    <mergeCell ref="EHE50:EHH50"/>
    <mergeCell ref="EHI50:EHL50"/>
    <mergeCell ref="EHM50:EHP50"/>
    <mergeCell ref="EGC50:EGF50"/>
    <mergeCell ref="EGG50:EGJ50"/>
    <mergeCell ref="EGK50:EGN50"/>
    <mergeCell ref="EGO50:EGR50"/>
    <mergeCell ref="EGS50:EGV50"/>
    <mergeCell ref="EJA50:EJD50"/>
    <mergeCell ref="EHQ50:EHT50"/>
    <mergeCell ref="EHU50:EHX50"/>
    <mergeCell ref="EHY50:EIB50"/>
    <mergeCell ref="EIC50:EIF50"/>
    <mergeCell ref="EIG50:EIJ50"/>
    <mergeCell ref="EKC50:EKF50"/>
    <mergeCell ref="EKG50:EKJ50"/>
    <mergeCell ref="EKK50:EKN50"/>
    <mergeCell ref="EKO50:EKR50"/>
    <mergeCell ref="EJE50:EJH50"/>
    <mergeCell ref="EJI50:EJL50"/>
    <mergeCell ref="EJM50:EJP50"/>
    <mergeCell ref="EJQ50:EJT50"/>
    <mergeCell ref="EJU50:EJX50"/>
    <mergeCell ref="DZY50:EAB50"/>
    <mergeCell ref="EAC50:EAF50"/>
    <mergeCell ref="EAG50:EAJ50"/>
    <mergeCell ref="EAK50:EAN50"/>
    <mergeCell ref="EAO50:EAR50"/>
    <mergeCell ref="EJY50:EKB50"/>
    <mergeCell ref="EIK50:EIN50"/>
    <mergeCell ref="EIO50:EIR50"/>
    <mergeCell ref="EIS50:EIV50"/>
    <mergeCell ref="EIW50:EIZ50"/>
    <mergeCell ref="EBM50:EBP50"/>
    <mergeCell ref="EBQ50:EBT50"/>
    <mergeCell ref="EBU50:EBX50"/>
    <mergeCell ref="EBY50:ECB50"/>
    <mergeCell ref="ECC50:ECF50"/>
    <mergeCell ref="EAS50:EAV50"/>
    <mergeCell ref="EAW50:EAZ50"/>
    <mergeCell ref="EBA50:EBD50"/>
    <mergeCell ref="EBE50:EBH50"/>
    <mergeCell ref="EBI50:EBL50"/>
    <mergeCell ref="EDQ50:EDT50"/>
    <mergeCell ref="ECG50:ECJ50"/>
    <mergeCell ref="ECK50:ECN50"/>
    <mergeCell ref="ECO50:ECR50"/>
    <mergeCell ref="ECS50:ECV50"/>
    <mergeCell ref="ECW50:ECZ50"/>
    <mergeCell ref="EES50:EEV50"/>
    <mergeCell ref="EEW50:EEZ50"/>
    <mergeCell ref="EFA50:EFD50"/>
    <mergeCell ref="EFE50:EFH50"/>
    <mergeCell ref="EDU50:EDX50"/>
    <mergeCell ref="EDY50:EEB50"/>
    <mergeCell ref="EEC50:EEF50"/>
    <mergeCell ref="EEG50:EEJ50"/>
    <mergeCell ref="EEK50:EEN50"/>
    <mergeCell ref="DUO50:DUR50"/>
    <mergeCell ref="DUS50:DUV50"/>
    <mergeCell ref="DUW50:DUZ50"/>
    <mergeCell ref="DVA50:DVD50"/>
    <mergeCell ref="DVE50:DVH50"/>
    <mergeCell ref="EEO50:EER50"/>
    <mergeCell ref="EDA50:EDD50"/>
    <mergeCell ref="EDE50:EDH50"/>
    <mergeCell ref="EDI50:EDL50"/>
    <mergeCell ref="EDM50:EDP50"/>
    <mergeCell ref="DWC50:DWF50"/>
    <mergeCell ref="DWG50:DWJ50"/>
    <mergeCell ref="DWK50:DWN50"/>
    <mergeCell ref="DWO50:DWR50"/>
    <mergeCell ref="DWS50:DWV50"/>
    <mergeCell ref="DVI50:DVL50"/>
    <mergeCell ref="DVM50:DVP50"/>
    <mergeCell ref="DVQ50:DVT50"/>
    <mergeCell ref="DVU50:DVX50"/>
    <mergeCell ref="DVY50:DWB50"/>
    <mergeCell ref="DYG50:DYJ50"/>
    <mergeCell ref="DWW50:DWZ50"/>
    <mergeCell ref="DXA50:DXD50"/>
    <mergeCell ref="DXE50:DXH50"/>
    <mergeCell ref="DXI50:DXL50"/>
    <mergeCell ref="DXM50:DXP50"/>
    <mergeCell ref="DZI50:DZL50"/>
    <mergeCell ref="DZM50:DZP50"/>
    <mergeCell ref="DZQ50:DZT50"/>
    <mergeCell ref="DZU50:DZX50"/>
    <mergeCell ref="DYK50:DYN50"/>
    <mergeCell ref="DYO50:DYR50"/>
    <mergeCell ref="DYS50:DYV50"/>
    <mergeCell ref="DYW50:DYZ50"/>
    <mergeCell ref="DZA50:DZD50"/>
    <mergeCell ref="DPE50:DPH50"/>
    <mergeCell ref="DPI50:DPL50"/>
    <mergeCell ref="DPM50:DPP50"/>
    <mergeCell ref="DPQ50:DPT50"/>
    <mergeCell ref="DPU50:DPX50"/>
    <mergeCell ref="DZE50:DZH50"/>
    <mergeCell ref="DXQ50:DXT50"/>
    <mergeCell ref="DXU50:DXX50"/>
    <mergeCell ref="DXY50:DYB50"/>
    <mergeCell ref="DYC50:DYF50"/>
    <mergeCell ref="DQS50:DQV50"/>
    <mergeCell ref="DQW50:DQZ50"/>
    <mergeCell ref="DRA50:DRD50"/>
    <mergeCell ref="DRE50:DRH50"/>
    <mergeCell ref="DRI50:DRL50"/>
    <mergeCell ref="DPY50:DQB50"/>
    <mergeCell ref="DQC50:DQF50"/>
    <mergeCell ref="DQG50:DQJ50"/>
    <mergeCell ref="DQK50:DQN50"/>
    <mergeCell ref="DQO50:DQR50"/>
    <mergeCell ref="DSW50:DSZ50"/>
    <mergeCell ref="DRM50:DRP50"/>
    <mergeCell ref="DRQ50:DRT50"/>
    <mergeCell ref="DRU50:DRX50"/>
    <mergeCell ref="DRY50:DSB50"/>
    <mergeCell ref="DSC50:DSF50"/>
    <mergeCell ref="DTY50:DUB50"/>
    <mergeCell ref="DUC50:DUF50"/>
    <mergeCell ref="DUG50:DUJ50"/>
    <mergeCell ref="DUK50:DUN50"/>
    <mergeCell ref="DTA50:DTD50"/>
    <mergeCell ref="DTE50:DTH50"/>
    <mergeCell ref="DTI50:DTL50"/>
    <mergeCell ref="DTM50:DTP50"/>
    <mergeCell ref="DTQ50:DTT50"/>
    <mergeCell ref="DJU50:DJX50"/>
    <mergeCell ref="DJY50:DKB50"/>
    <mergeCell ref="DKC50:DKF50"/>
    <mergeCell ref="DKG50:DKJ50"/>
    <mergeCell ref="DKK50:DKN50"/>
    <mergeCell ref="DTU50:DTX50"/>
    <mergeCell ref="DSG50:DSJ50"/>
    <mergeCell ref="DSK50:DSN50"/>
    <mergeCell ref="DSO50:DSR50"/>
    <mergeCell ref="DSS50:DSV50"/>
    <mergeCell ref="DLI50:DLL50"/>
    <mergeCell ref="DLM50:DLP50"/>
    <mergeCell ref="DLQ50:DLT50"/>
    <mergeCell ref="DLU50:DLX50"/>
    <mergeCell ref="DLY50:DMB50"/>
    <mergeCell ref="DKO50:DKR50"/>
    <mergeCell ref="DKS50:DKV50"/>
    <mergeCell ref="DKW50:DKZ50"/>
    <mergeCell ref="DLA50:DLD50"/>
    <mergeCell ref="DLE50:DLH50"/>
    <mergeCell ref="DNM50:DNP50"/>
    <mergeCell ref="DMC50:DMF50"/>
    <mergeCell ref="DMG50:DMJ50"/>
    <mergeCell ref="DMK50:DMN50"/>
    <mergeCell ref="DMO50:DMR50"/>
    <mergeCell ref="DMS50:DMV50"/>
    <mergeCell ref="DOO50:DOR50"/>
    <mergeCell ref="DOS50:DOV50"/>
    <mergeCell ref="DOW50:DOZ50"/>
    <mergeCell ref="DPA50:DPD50"/>
    <mergeCell ref="DNQ50:DNT50"/>
    <mergeCell ref="DNU50:DNX50"/>
    <mergeCell ref="DNY50:DOB50"/>
    <mergeCell ref="DOC50:DOF50"/>
    <mergeCell ref="DOG50:DOJ50"/>
    <mergeCell ref="DEK50:DEN50"/>
    <mergeCell ref="DEO50:DER50"/>
    <mergeCell ref="DES50:DEV50"/>
    <mergeCell ref="DEW50:DEZ50"/>
    <mergeCell ref="DFA50:DFD50"/>
    <mergeCell ref="DOK50:DON50"/>
    <mergeCell ref="DMW50:DMZ50"/>
    <mergeCell ref="DNA50:DND50"/>
    <mergeCell ref="DNE50:DNH50"/>
    <mergeCell ref="DNI50:DNL50"/>
    <mergeCell ref="DFY50:DGB50"/>
    <mergeCell ref="DGC50:DGF50"/>
    <mergeCell ref="DGG50:DGJ50"/>
    <mergeCell ref="DGK50:DGN50"/>
    <mergeCell ref="DGO50:DGR50"/>
    <mergeCell ref="DFE50:DFH50"/>
    <mergeCell ref="DFI50:DFL50"/>
    <mergeCell ref="DFM50:DFP50"/>
    <mergeCell ref="DFQ50:DFT50"/>
    <mergeCell ref="DFU50:DFX50"/>
    <mergeCell ref="DIC50:DIF50"/>
    <mergeCell ref="DGS50:DGV50"/>
    <mergeCell ref="DGW50:DGZ50"/>
    <mergeCell ref="DHA50:DHD50"/>
    <mergeCell ref="DHE50:DHH50"/>
    <mergeCell ref="DHI50:DHL50"/>
    <mergeCell ref="DJE50:DJH50"/>
    <mergeCell ref="DJI50:DJL50"/>
    <mergeCell ref="DJM50:DJP50"/>
    <mergeCell ref="DJQ50:DJT50"/>
    <mergeCell ref="DIG50:DIJ50"/>
    <mergeCell ref="DIK50:DIN50"/>
    <mergeCell ref="DIO50:DIR50"/>
    <mergeCell ref="DIS50:DIV50"/>
    <mergeCell ref="DIW50:DIZ50"/>
    <mergeCell ref="CZA50:CZD50"/>
    <mergeCell ref="CZE50:CZH50"/>
    <mergeCell ref="CZI50:CZL50"/>
    <mergeCell ref="CZM50:CZP50"/>
    <mergeCell ref="CZQ50:CZT50"/>
    <mergeCell ref="DJA50:DJD50"/>
    <mergeCell ref="DHM50:DHP50"/>
    <mergeCell ref="DHQ50:DHT50"/>
    <mergeCell ref="DHU50:DHX50"/>
    <mergeCell ref="DHY50:DIB50"/>
    <mergeCell ref="DAO50:DAR50"/>
    <mergeCell ref="DAS50:DAV50"/>
    <mergeCell ref="DAW50:DAZ50"/>
    <mergeCell ref="DBA50:DBD50"/>
    <mergeCell ref="DBE50:DBH50"/>
    <mergeCell ref="CZU50:CZX50"/>
    <mergeCell ref="CZY50:DAB50"/>
    <mergeCell ref="DAC50:DAF50"/>
    <mergeCell ref="DAG50:DAJ50"/>
    <mergeCell ref="DAK50:DAN50"/>
    <mergeCell ref="DCS50:DCV50"/>
    <mergeCell ref="DBI50:DBL50"/>
    <mergeCell ref="DBM50:DBP50"/>
    <mergeCell ref="DBQ50:DBT50"/>
    <mergeCell ref="DBU50:DBX50"/>
    <mergeCell ref="DBY50:DCB50"/>
    <mergeCell ref="DDU50:DDX50"/>
    <mergeCell ref="DDY50:DEB50"/>
    <mergeCell ref="DEC50:DEF50"/>
    <mergeCell ref="DEG50:DEJ50"/>
    <mergeCell ref="DCW50:DCZ50"/>
    <mergeCell ref="DDA50:DDD50"/>
    <mergeCell ref="DDE50:DDH50"/>
    <mergeCell ref="DDI50:DDL50"/>
    <mergeCell ref="DDM50:DDP50"/>
    <mergeCell ref="CTQ50:CTT50"/>
    <mergeCell ref="CTU50:CTX50"/>
    <mergeCell ref="CTY50:CUB50"/>
    <mergeCell ref="CUC50:CUF50"/>
    <mergeCell ref="CUG50:CUJ50"/>
    <mergeCell ref="DDQ50:DDT50"/>
    <mergeCell ref="DCC50:DCF50"/>
    <mergeCell ref="DCG50:DCJ50"/>
    <mergeCell ref="DCK50:DCN50"/>
    <mergeCell ref="DCO50:DCR50"/>
    <mergeCell ref="CVE50:CVH50"/>
    <mergeCell ref="CVI50:CVL50"/>
    <mergeCell ref="CVM50:CVP50"/>
    <mergeCell ref="CVQ50:CVT50"/>
    <mergeCell ref="CVU50:CVX50"/>
    <mergeCell ref="CUK50:CUN50"/>
    <mergeCell ref="CUO50:CUR50"/>
    <mergeCell ref="CUS50:CUV50"/>
    <mergeCell ref="CUW50:CUZ50"/>
    <mergeCell ref="CVA50:CVD50"/>
    <mergeCell ref="CXI50:CXL50"/>
    <mergeCell ref="CVY50:CWB50"/>
    <mergeCell ref="CWC50:CWF50"/>
    <mergeCell ref="CWG50:CWJ50"/>
    <mergeCell ref="CWK50:CWN50"/>
    <mergeCell ref="CWO50:CWR50"/>
    <mergeCell ref="CYK50:CYN50"/>
    <mergeCell ref="CYO50:CYR50"/>
    <mergeCell ref="CYS50:CYV50"/>
    <mergeCell ref="CYW50:CYZ50"/>
    <mergeCell ref="CXM50:CXP50"/>
    <mergeCell ref="CXQ50:CXT50"/>
    <mergeCell ref="CXU50:CXX50"/>
    <mergeCell ref="CXY50:CYB50"/>
    <mergeCell ref="CYC50:CYF50"/>
    <mergeCell ref="COG50:COJ50"/>
    <mergeCell ref="COK50:CON50"/>
    <mergeCell ref="COO50:COR50"/>
    <mergeCell ref="COS50:COV50"/>
    <mergeCell ref="COW50:COZ50"/>
    <mergeCell ref="CYG50:CYJ50"/>
    <mergeCell ref="CWS50:CWV50"/>
    <mergeCell ref="CWW50:CWZ50"/>
    <mergeCell ref="CXA50:CXD50"/>
    <mergeCell ref="CXE50:CXH50"/>
    <mergeCell ref="CPU50:CPX50"/>
    <mergeCell ref="CPY50:CQB50"/>
    <mergeCell ref="CQC50:CQF50"/>
    <mergeCell ref="CQG50:CQJ50"/>
    <mergeCell ref="CQK50:CQN50"/>
    <mergeCell ref="CPA50:CPD50"/>
    <mergeCell ref="CPE50:CPH50"/>
    <mergeCell ref="CPI50:CPL50"/>
    <mergeCell ref="CPM50:CPP50"/>
    <mergeCell ref="CPQ50:CPT50"/>
    <mergeCell ref="CRY50:CSB50"/>
    <mergeCell ref="CQO50:CQR50"/>
    <mergeCell ref="CQS50:CQV50"/>
    <mergeCell ref="CQW50:CQZ50"/>
    <mergeCell ref="CRA50:CRD50"/>
    <mergeCell ref="CRE50:CRH50"/>
    <mergeCell ref="CTA50:CTD50"/>
    <mergeCell ref="CTE50:CTH50"/>
    <mergeCell ref="CTI50:CTL50"/>
    <mergeCell ref="CTM50:CTP50"/>
    <mergeCell ref="CSC50:CSF50"/>
    <mergeCell ref="CSG50:CSJ50"/>
    <mergeCell ref="CSK50:CSN50"/>
    <mergeCell ref="CSO50:CSR50"/>
    <mergeCell ref="CSS50:CSV50"/>
    <mergeCell ref="CIW50:CIZ50"/>
    <mergeCell ref="CJA50:CJD50"/>
    <mergeCell ref="CJE50:CJH50"/>
    <mergeCell ref="CJI50:CJL50"/>
    <mergeCell ref="CJM50:CJP50"/>
    <mergeCell ref="CSW50:CSZ50"/>
    <mergeCell ref="CRI50:CRL50"/>
    <mergeCell ref="CRM50:CRP50"/>
    <mergeCell ref="CRQ50:CRT50"/>
    <mergeCell ref="CRU50:CRX50"/>
    <mergeCell ref="CKK50:CKN50"/>
    <mergeCell ref="CKO50:CKR50"/>
    <mergeCell ref="CKS50:CKV50"/>
    <mergeCell ref="CKW50:CKZ50"/>
    <mergeCell ref="CLA50:CLD50"/>
    <mergeCell ref="CJQ50:CJT50"/>
    <mergeCell ref="CJU50:CJX50"/>
    <mergeCell ref="CJY50:CKB50"/>
    <mergeCell ref="CKC50:CKF50"/>
    <mergeCell ref="CKG50:CKJ50"/>
    <mergeCell ref="CMO50:CMR50"/>
    <mergeCell ref="CLE50:CLH50"/>
    <mergeCell ref="CLI50:CLL50"/>
    <mergeCell ref="CLM50:CLP50"/>
    <mergeCell ref="CLQ50:CLT50"/>
    <mergeCell ref="CLU50:CLX50"/>
    <mergeCell ref="CNQ50:CNT50"/>
    <mergeCell ref="CNU50:CNX50"/>
    <mergeCell ref="CNY50:COB50"/>
    <mergeCell ref="COC50:COF50"/>
    <mergeCell ref="CMS50:CMV50"/>
    <mergeCell ref="CMW50:CMZ50"/>
    <mergeCell ref="CNA50:CND50"/>
    <mergeCell ref="CNE50:CNH50"/>
    <mergeCell ref="CNI50:CNL50"/>
    <mergeCell ref="CDM50:CDP50"/>
    <mergeCell ref="CDQ50:CDT50"/>
    <mergeCell ref="CDU50:CDX50"/>
    <mergeCell ref="CDY50:CEB50"/>
    <mergeCell ref="CEC50:CEF50"/>
    <mergeCell ref="CNM50:CNP50"/>
    <mergeCell ref="CLY50:CMB50"/>
    <mergeCell ref="CMC50:CMF50"/>
    <mergeCell ref="CMG50:CMJ50"/>
    <mergeCell ref="CMK50:CMN50"/>
    <mergeCell ref="CFA50:CFD50"/>
    <mergeCell ref="CFE50:CFH50"/>
    <mergeCell ref="CFI50:CFL50"/>
    <mergeCell ref="CFM50:CFP50"/>
    <mergeCell ref="CFQ50:CFT50"/>
    <mergeCell ref="CEG50:CEJ50"/>
    <mergeCell ref="CEK50:CEN50"/>
    <mergeCell ref="CEO50:CER50"/>
    <mergeCell ref="CES50:CEV50"/>
    <mergeCell ref="CEW50:CEZ50"/>
    <mergeCell ref="CHE50:CHH50"/>
    <mergeCell ref="CFU50:CFX50"/>
    <mergeCell ref="CFY50:CGB50"/>
    <mergeCell ref="CGC50:CGF50"/>
    <mergeCell ref="CGG50:CGJ50"/>
    <mergeCell ref="CGK50:CGN50"/>
    <mergeCell ref="CIG50:CIJ50"/>
    <mergeCell ref="CIK50:CIN50"/>
    <mergeCell ref="CIO50:CIR50"/>
    <mergeCell ref="CIS50:CIV50"/>
    <mergeCell ref="CHI50:CHL50"/>
    <mergeCell ref="CHM50:CHP50"/>
    <mergeCell ref="CHQ50:CHT50"/>
    <mergeCell ref="CHU50:CHX50"/>
    <mergeCell ref="CHY50:CIB50"/>
    <mergeCell ref="BYC50:BYF50"/>
    <mergeCell ref="BYG50:BYJ50"/>
    <mergeCell ref="BYK50:BYN50"/>
    <mergeCell ref="BYO50:BYR50"/>
    <mergeCell ref="BYS50:BYV50"/>
    <mergeCell ref="CIC50:CIF50"/>
    <mergeCell ref="CGO50:CGR50"/>
    <mergeCell ref="CGS50:CGV50"/>
    <mergeCell ref="CGW50:CGZ50"/>
    <mergeCell ref="CHA50:CHD50"/>
    <mergeCell ref="BZQ50:BZT50"/>
    <mergeCell ref="BZU50:BZX50"/>
    <mergeCell ref="BZY50:CAB50"/>
    <mergeCell ref="CAC50:CAF50"/>
    <mergeCell ref="CAG50:CAJ50"/>
    <mergeCell ref="BYW50:BYZ50"/>
    <mergeCell ref="BZA50:BZD50"/>
    <mergeCell ref="BZE50:BZH50"/>
    <mergeCell ref="BZI50:BZL50"/>
    <mergeCell ref="BZM50:BZP50"/>
    <mergeCell ref="CBU50:CBX50"/>
    <mergeCell ref="CAK50:CAN50"/>
    <mergeCell ref="CAO50:CAR50"/>
    <mergeCell ref="CAS50:CAV50"/>
    <mergeCell ref="CAW50:CAZ50"/>
    <mergeCell ref="CBA50:CBD50"/>
    <mergeCell ref="CCW50:CCZ50"/>
    <mergeCell ref="CDA50:CDD50"/>
    <mergeCell ref="CDE50:CDH50"/>
    <mergeCell ref="CDI50:CDL50"/>
    <mergeCell ref="CBY50:CCB50"/>
    <mergeCell ref="CCC50:CCF50"/>
    <mergeCell ref="CCG50:CCJ50"/>
    <mergeCell ref="CCK50:CCN50"/>
    <mergeCell ref="CCO50:CCR50"/>
    <mergeCell ref="BSS50:BSV50"/>
    <mergeCell ref="BSW50:BSZ50"/>
    <mergeCell ref="BTA50:BTD50"/>
    <mergeCell ref="BTE50:BTH50"/>
    <mergeCell ref="BTI50:BTL50"/>
    <mergeCell ref="CCS50:CCV50"/>
    <mergeCell ref="CBE50:CBH50"/>
    <mergeCell ref="CBI50:CBL50"/>
    <mergeCell ref="CBM50:CBP50"/>
    <mergeCell ref="CBQ50:CBT50"/>
    <mergeCell ref="BUG50:BUJ50"/>
    <mergeCell ref="BUK50:BUN50"/>
    <mergeCell ref="BUO50:BUR50"/>
    <mergeCell ref="BUS50:BUV50"/>
    <mergeCell ref="BUW50:BUZ50"/>
    <mergeCell ref="BTM50:BTP50"/>
    <mergeCell ref="BTQ50:BTT50"/>
    <mergeCell ref="BTU50:BTX50"/>
    <mergeCell ref="BTY50:BUB50"/>
    <mergeCell ref="BUC50:BUF50"/>
    <mergeCell ref="BWK50:BWN50"/>
    <mergeCell ref="BVA50:BVD50"/>
    <mergeCell ref="BVE50:BVH50"/>
    <mergeCell ref="BVI50:BVL50"/>
    <mergeCell ref="BVM50:BVP50"/>
    <mergeCell ref="BVQ50:BVT50"/>
    <mergeCell ref="BXM50:BXP50"/>
    <mergeCell ref="BXQ50:BXT50"/>
    <mergeCell ref="BXU50:BXX50"/>
    <mergeCell ref="BXY50:BYB50"/>
    <mergeCell ref="BWO50:BWR50"/>
    <mergeCell ref="BWS50:BWV50"/>
    <mergeCell ref="BWW50:BWZ50"/>
    <mergeCell ref="BXA50:BXD50"/>
    <mergeCell ref="BXE50:BXH50"/>
    <mergeCell ref="BNI50:BNL50"/>
    <mergeCell ref="BNM50:BNP50"/>
    <mergeCell ref="BNQ50:BNT50"/>
    <mergeCell ref="BNU50:BNX50"/>
    <mergeCell ref="BNY50:BOB50"/>
    <mergeCell ref="BXI50:BXL50"/>
    <mergeCell ref="BVU50:BVX50"/>
    <mergeCell ref="BVY50:BWB50"/>
    <mergeCell ref="BWC50:BWF50"/>
    <mergeCell ref="BWG50:BWJ50"/>
    <mergeCell ref="BOW50:BOZ50"/>
    <mergeCell ref="BPA50:BPD50"/>
    <mergeCell ref="BPE50:BPH50"/>
    <mergeCell ref="BPI50:BPL50"/>
    <mergeCell ref="BPM50:BPP50"/>
    <mergeCell ref="BOC50:BOF50"/>
    <mergeCell ref="BOG50:BOJ50"/>
    <mergeCell ref="BOK50:BON50"/>
    <mergeCell ref="BOO50:BOR50"/>
    <mergeCell ref="BOS50:BOV50"/>
    <mergeCell ref="BRA50:BRD50"/>
    <mergeCell ref="BPQ50:BPT50"/>
    <mergeCell ref="BPU50:BPX50"/>
    <mergeCell ref="BPY50:BQB50"/>
    <mergeCell ref="BQC50:BQF50"/>
    <mergeCell ref="BQG50:BQJ50"/>
    <mergeCell ref="BSC50:BSF50"/>
    <mergeCell ref="BSG50:BSJ50"/>
    <mergeCell ref="BSK50:BSN50"/>
    <mergeCell ref="BSO50:BSR50"/>
    <mergeCell ref="BRE50:BRH50"/>
    <mergeCell ref="BRI50:BRL50"/>
    <mergeCell ref="BRM50:BRP50"/>
    <mergeCell ref="BRQ50:BRT50"/>
    <mergeCell ref="BRU50:BRX50"/>
    <mergeCell ref="BHY50:BIB50"/>
    <mergeCell ref="BIC50:BIF50"/>
    <mergeCell ref="BIG50:BIJ50"/>
    <mergeCell ref="BIK50:BIN50"/>
    <mergeCell ref="BIO50:BIR50"/>
    <mergeCell ref="BRY50:BSB50"/>
    <mergeCell ref="BQK50:BQN50"/>
    <mergeCell ref="BQO50:BQR50"/>
    <mergeCell ref="BQS50:BQV50"/>
    <mergeCell ref="BQW50:BQZ50"/>
    <mergeCell ref="BJM50:BJP50"/>
    <mergeCell ref="BJQ50:BJT50"/>
    <mergeCell ref="BJU50:BJX50"/>
    <mergeCell ref="BJY50:BKB50"/>
    <mergeCell ref="BKC50:BKF50"/>
    <mergeCell ref="BIS50:BIV50"/>
    <mergeCell ref="BIW50:BIZ50"/>
    <mergeCell ref="BJA50:BJD50"/>
    <mergeCell ref="BJE50:BJH50"/>
    <mergeCell ref="BJI50:BJL50"/>
    <mergeCell ref="BLQ50:BLT50"/>
    <mergeCell ref="BKG50:BKJ50"/>
    <mergeCell ref="BKK50:BKN50"/>
    <mergeCell ref="BKO50:BKR50"/>
    <mergeCell ref="BKS50:BKV50"/>
    <mergeCell ref="BKW50:BKZ50"/>
    <mergeCell ref="BMS50:BMV50"/>
    <mergeCell ref="BMW50:BMZ50"/>
    <mergeCell ref="BNA50:BND50"/>
    <mergeCell ref="BNE50:BNH50"/>
    <mergeCell ref="BLU50:BLX50"/>
    <mergeCell ref="BLY50:BMB50"/>
    <mergeCell ref="BMC50:BMF50"/>
    <mergeCell ref="BMG50:BMJ50"/>
    <mergeCell ref="BMK50:BMN50"/>
    <mergeCell ref="BCO50:BCR50"/>
    <mergeCell ref="BCS50:BCV50"/>
    <mergeCell ref="BCW50:BCZ50"/>
    <mergeCell ref="BDA50:BDD50"/>
    <mergeCell ref="BDE50:BDH50"/>
    <mergeCell ref="BMO50:BMR50"/>
    <mergeCell ref="BLA50:BLD50"/>
    <mergeCell ref="BLE50:BLH50"/>
    <mergeCell ref="BLI50:BLL50"/>
    <mergeCell ref="BLM50:BLP50"/>
    <mergeCell ref="BEC50:BEF50"/>
    <mergeCell ref="BEG50:BEJ50"/>
    <mergeCell ref="BEK50:BEN50"/>
    <mergeCell ref="BEO50:BER50"/>
    <mergeCell ref="BES50:BEV50"/>
    <mergeCell ref="BDI50:BDL50"/>
    <mergeCell ref="BDM50:BDP50"/>
    <mergeCell ref="BDQ50:BDT50"/>
    <mergeCell ref="BDU50:BDX50"/>
    <mergeCell ref="BDY50:BEB50"/>
    <mergeCell ref="BGG50:BGJ50"/>
    <mergeCell ref="BEW50:BEZ50"/>
    <mergeCell ref="BFA50:BFD50"/>
    <mergeCell ref="BFE50:BFH50"/>
    <mergeCell ref="BFI50:BFL50"/>
    <mergeCell ref="BFM50:BFP50"/>
    <mergeCell ref="BHI50:BHL50"/>
    <mergeCell ref="BHM50:BHP50"/>
    <mergeCell ref="BHQ50:BHT50"/>
    <mergeCell ref="BHU50:BHX50"/>
    <mergeCell ref="BGK50:BGN50"/>
    <mergeCell ref="BGO50:BGR50"/>
    <mergeCell ref="BGS50:BGV50"/>
    <mergeCell ref="BGW50:BGZ50"/>
    <mergeCell ref="BHA50:BHD50"/>
    <mergeCell ref="AXE50:AXH50"/>
    <mergeCell ref="AXI50:AXL50"/>
    <mergeCell ref="AXM50:AXP50"/>
    <mergeCell ref="AXQ50:AXT50"/>
    <mergeCell ref="AXU50:AXX50"/>
    <mergeCell ref="BHE50:BHH50"/>
    <mergeCell ref="BFQ50:BFT50"/>
    <mergeCell ref="BFU50:BFX50"/>
    <mergeCell ref="BFY50:BGB50"/>
    <mergeCell ref="BGC50:BGF50"/>
    <mergeCell ref="AYS50:AYV50"/>
    <mergeCell ref="AYW50:AYZ50"/>
    <mergeCell ref="AZA50:AZD50"/>
    <mergeCell ref="AZE50:AZH50"/>
    <mergeCell ref="AZI50:AZL50"/>
    <mergeCell ref="AXY50:AYB50"/>
    <mergeCell ref="AYC50:AYF50"/>
    <mergeCell ref="AYG50:AYJ50"/>
    <mergeCell ref="AYK50:AYN50"/>
    <mergeCell ref="AYO50:AYR50"/>
    <mergeCell ref="BAW50:BAZ50"/>
    <mergeCell ref="AZM50:AZP50"/>
    <mergeCell ref="AZQ50:AZT50"/>
    <mergeCell ref="AZU50:AZX50"/>
    <mergeCell ref="AZY50:BAB50"/>
    <mergeCell ref="BAC50:BAF50"/>
    <mergeCell ref="BBY50:BCB50"/>
    <mergeCell ref="BCC50:BCF50"/>
    <mergeCell ref="BCG50:BCJ50"/>
    <mergeCell ref="BCK50:BCN50"/>
    <mergeCell ref="BBA50:BBD50"/>
    <mergeCell ref="BBE50:BBH50"/>
    <mergeCell ref="BBI50:BBL50"/>
    <mergeCell ref="BBM50:BBP50"/>
    <mergeCell ref="BBQ50:BBT50"/>
    <mergeCell ref="ARU50:ARX50"/>
    <mergeCell ref="ARY50:ASB50"/>
    <mergeCell ref="ASC50:ASF50"/>
    <mergeCell ref="ASG50:ASJ50"/>
    <mergeCell ref="ASK50:ASN50"/>
    <mergeCell ref="BBU50:BBX50"/>
    <mergeCell ref="BAG50:BAJ50"/>
    <mergeCell ref="BAK50:BAN50"/>
    <mergeCell ref="BAO50:BAR50"/>
    <mergeCell ref="BAS50:BAV50"/>
    <mergeCell ref="ATI50:ATL50"/>
    <mergeCell ref="ATM50:ATP50"/>
    <mergeCell ref="ATQ50:ATT50"/>
    <mergeCell ref="ATU50:ATX50"/>
    <mergeCell ref="ATY50:AUB50"/>
    <mergeCell ref="ASO50:ASR50"/>
    <mergeCell ref="ASS50:ASV50"/>
    <mergeCell ref="ASW50:ASZ50"/>
    <mergeCell ref="ATA50:ATD50"/>
    <mergeCell ref="ATE50:ATH50"/>
    <mergeCell ref="AVM50:AVP50"/>
    <mergeCell ref="AUC50:AUF50"/>
    <mergeCell ref="AUG50:AUJ50"/>
    <mergeCell ref="AUK50:AUN50"/>
    <mergeCell ref="AUO50:AUR50"/>
    <mergeCell ref="AUS50:AUV50"/>
    <mergeCell ref="AWO50:AWR50"/>
    <mergeCell ref="AWS50:AWV50"/>
    <mergeCell ref="AWW50:AWZ50"/>
    <mergeCell ref="AXA50:AXD50"/>
    <mergeCell ref="AVQ50:AVT50"/>
    <mergeCell ref="AVU50:AVX50"/>
    <mergeCell ref="AVY50:AWB50"/>
    <mergeCell ref="AWC50:AWF50"/>
    <mergeCell ref="AWG50:AWJ50"/>
    <mergeCell ref="AMK50:AMN50"/>
    <mergeCell ref="AMO50:AMR50"/>
    <mergeCell ref="AMS50:AMV50"/>
    <mergeCell ref="AMW50:AMZ50"/>
    <mergeCell ref="ANA50:AND50"/>
    <mergeCell ref="AWK50:AWN50"/>
    <mergeCell ref="AUW50:AUZ50"/>
    <mergeCell ref="AVA50:AVD50"/>
    <mergeCell ref="AVE50:AVH50"/>
    <mergeCell ref="AVI50:AVL50"/>
    <mergeCell ref="ANY50:AOB50"/>
    <mergeCell ref="AOC50:AOF50"/>
    <mergeCell ref="AOG50:AOJ50"/>
    <mergeCell ref="AOK50:AON50"/>
    <mergeCell ref="AOO50:AOR50"/>
    <mergeCell ref="ANE50:ANH50"/>
    <mergeCell ref="ANI50:ANL50"/>
    <mergeCell ref="ANM50:ANP50"/>
    <mergeCell ref="ANQ50:ANT50"/>
    <mergeCell ref="ANU50:ANX50"/>
    <mergeCell ref="AQC50:AQF50"/>
    <mergeCell ref="AOS50:AOV50"/>
    <mergeCell ref="AOW50:AOZ50"/>
    <mergeCell ref="APA50:APD50"/>
    <mergeCell ref="APE50:APH50"/>
    <mergeCell ref="API50:APL50"/>
    <mergeCell ref="ARE50:ARH50"/>
    <mergeCell ref="ARI50:ARL50"/>
    <mergeCell ref="ARM50:ARP50"/>
    <mergeCell ref="ARQ50:ART50"/>
    <mergeCell ref="AQG50:AQJ50"/>
    <mergeCell ref="AQK50:AQN50"/>
    <mergeCell ref="AQO50:AQR50"/>
    <mergeCell ref="AQS50:AQV50"/>
    <mergeCell ref="AQW50:AQZ50"/>
    <mergeCell ref="AHA50:AHD50"/>
    <mergeCell ref="AHE50:AHH50"/>
    <mergeCell ref="AHI50:AHL50"/>
    <mergeCell ref="AHM50:AHP50"/>
    <mergeCell ref="AHQ50:AHT50"/>
    <mergeCell ref="ARA50:ARD50"/>
    <mergeCell ref="APM50:APP50"/>
    <mergeCell ref="APQ50:APT50"/>
    <mergeCell ref="APU50:APX50"/>
    <mergeCell ref="APY50:AQB50"/>
    <mergeCell ref="AIO50:AIR50"/>
    <mergeCell ref="AIS50:AIV50"/>
    <mergeCell ref="AIW50:AIZ50"/>
    <mergeCell ref="AJA50:AJD50"/>
    <mergeCell ref="AJE50:AJH50"/>
    <mergeCell ref="AHU50:AHX50"/>
    <mergeCell ref="AHY50:AIB50"/>
    <mergeCell ref="AIC50:AIF50"/>
    <mergeCell ref="AIG50:AIJ50"/>
    <mergeCell ref="AIK50:AIN50"/>
    <mergeCell ref="AKS50:AKV50"/>
    <mergeCell ref="AJI50:AJL50"/>
    <mergeCell ref="AJM50:AJP50"/>
    <mergeCell ref="AJQ50:AJT50"/>
    <mergeCell ref="AJU50:AJX50"/>
    <mergeCell ref="AJY50:AKB50"/>
    <mergeCell ref="ALU50:ALX50"/>
    <mergeCell ref="ALY50:AMB50"/>
    <mergeCell ref="AMC50:AMF50"/>
    <mergeCell ref="AMG50:AMJ50"/>
    <mergeCell ref="AKW50:AKZ50"/>
    <mergeCell ref="ALA50:ALD50"/>
    <mergeCell ref="ALE50:ALH50"/>
    <mergeCell ref="ALI50:ALL50"/>
    <mergeCell ref="ALM50:ALP50"/>
    <mergeCell ref="ABQ50:ABT50"/>
    <mergeCell ref="ABU50:ABX50"/>
    <mergeCell ref="ABY50:ACB50"/>
    <mergeCell ref="ACC50:ACF50"/>
    <mergeCell ref="ACG50:ACJ50"/>
    <mergeCell ref="ALQ50:ALT50"/>
    <mergeCell ref="AKC50:AKF50"/>
    <mergeCell ref="AKG50:AKJ50"/>
    <mergeCell ref="AKK50:AKN50"/>
    <mergeCell ref="AKO50:AKR50"/>
    <mergeCell ref="ADE50:ADH50"/>
    <mergeCell ref="ADI50:ADL50"/>
    <mergeCell ref="ADM50:ADP50"/>
    <mergeCell ref="ADQ50:ADT50"/>
    <mergeCell ref="ADU50:ADX50"/>
    <mergeCell ref="ACK50:ACN50"/>
    <mergeCell ref="ACO50:ACR50"/>
    <mergeCell ref="ACS50:ACV50"/>
    <mergeCell ref="ACW50:ACZ50"/>
    <mergeCell ref="ADA50:ADD50"/>
    <mergeCell ref="AFI50:AFL50"/>
    <mergeCell ref="ADY50:AEB50"/>
    <mergeCell ref="AEC50:AEF50"/>
    <mergeCell ref="AEG50:AEJ50"/>
    <mergeCell ref="AEK50:AEN50"/>
    <mergeCell ref="AEO50:AER50"/>
    <mergeCell ref="AGK50:AGN50"/>
    <mergeCell ref="AGO50:AGR50"/>
    <mergeCell ref="AGS50:AGV50"/>
    <mergeCell ref="AGW50:AGZ50"/>
    <mergeCell ref="AFM50:AFP50"/>
    <mergeCell ref="AFQ50:AFT50"/>
    <mergeCell ref="AFU50:AFX50"/>
    <mergeCell ref="AFY50:AGB50"/>
    <mergeCell ref="AGC50:AGF50"/>
    <mergeCell ref="WG50:WJ50"/>
    <mergeCell ref="WK50:WN50"/>
    <mergeCell ref="WO50:WR50"/>
    <mergeCell ref="WS50:WV50"/>
    <mergeCell ref="WW50:WZ50"/>
    <mergeCell ref="AGG50:AGJ50"/>
    <mergeCell ref="AES50:AEV50"/>
    <mergeCell ref="AEW50:AEZ50"/>
    <mergeCell ref="AFA50:AFD50"/>
    <mergeCell ref="AFE50:AFH50"/>
    <mergeCell ref="XU50:XX50"/>
    <mergeCell ref="XY50:YB50"/>
    <mergeCell ref="YC50:YF50"/>
    <mergeCell ref="YG50:YJ50"/>
    <mergeCell ref="YK50:YN50"/>
    <mergeCell ref="XA50:XD50"/>
    <mergeCell ref="XE50:XH50"/>
    <mergeCell ref="XI50:XL50"/>
    <mergeCell ref="XM50:XP50"/>
    <mergeCell ref="XQ50:XT50"/>
    <mergeCell ref="ZY50:AAB50"/>
    <mergeCell ref="YO50:YR50"/>
    <mergeCell ref="YS50:YV50"/>
    <mergeCell ref="YW50:YZ50"/>
    <mergeCell ref="ZA50:ZD50"/>
    <mergeCell ref="ZE50:ZH50"/>
    <mergeCell ref="ABA50:ABD50"/>
    <mergeCell ref="ABE50:ABH50"/>
    <mergeCell ref="ABI50:ABL50"/>
    <mergeCell ref="ABM50:ABP50"/>
    <mergeCell ref="AAC50:AAF50"/>
    <mergeCell ref="AAG50:AAJ50"/>
    <mergeCell ref="AAK50:AAN50"/>
    <mergeCell ref="AAO50:AAR50"/>
    <mergeCell ref="AAS50:AAV50"/>
    <mergeCell ref="QW50:QZ50"/>
    <mergeCell ref="RA50:RD50"/>
    <mergeCell ref="RE50:RH50"/>
    <mergeCell ref="RI50:RL50"/>
    <mergeCell ref="RM50:RP50"/>
    <mergeCell ref="AAW50:AAZ50"/>
    <mergeCell ref="ZI50:ZL50"/>
    <mergeCell ref="ZM50:ZP50"/>
    <mergeCell ref="ZQ50:ZT50"/>
    <mergeCell ref="ZU50:ZX50"/>
    <mergeCell ref="SK50:SN50"/>
    <mergeCell ref="SO50:SR50"/>
    <mergeCell ref="SS50:SV50"/>
    <mergeCell ref="SW50:SZ50"/>
    <mergeCell ref="TA50:TD50"/>
    <mergeCell ref="RQ50:RT50"/>
    <mergeCell ref="RU50:RX50"/>
    <mergeCell ref="RY50:SB50"/>
    <mergeCell ref="SC50:SF50"/>
    <mergeCell ref="SG50:SJ50"/>
    <mergeCell ref="UO50:UR50"/>
    <mergeCell ref="TE50:TH50"/>
    <mergeCell ref="TI50:TL50"/>
    <mergeCell ref="TM50:TP50"/>
    <mergeCell ref="TQ50:TT50"/>
    <mergeCell ref="TU50:TX50"/>
    <mergeCell ref="VQ50:VT50"/>
    <mergeCell ref="VU50:VX50"/>
    <mergeCell ref="VY50:WB50"/>
    <mergeCell ref="WC50:WF50"/>
    <mergeCell ref="US50:UV50"/>
    <mergeCell ref="UW50:UZ50"/>
    <mergeCell ref="VA50:VD50"/>
    <mergeCell ref="VE50:VH50"/>
    <mergeCell ref="VI50:VL50"/>
    <mergeCell ref="LM50:LP50"/>
    <mergeCell ref="LQ50:LT50"/>
    <mergeCell ref="LU50:LX50"/>
    <mergeCell ref="LY50:MB50"/>
    <mergeCell ref="MC50:MF50"/>
    <mergeCell ref="VM50:VP50"/>
    <mergeCell ref="TY50:UB50"/>
    <mergeCell ref="UC50:UF50"/>
    <mergeCell ref="UG50:UJ50"/>
    <mergeCell ref="UK50:UN50"/>
    <mergeCell ref="NA50:ND50"/>
    <mergeCell ref="NE50:NH50"/>
    <mergeCell ref="NI50:NL50"/>
    <mergeCell ref="NM50:NP50"/>
    <mergeCell ref="NQ50:NT50"/>
    <mergeCell ref="MG50:MJ50"/>
    <mergeCell ref="MK50:MN50"/>
    <mergeCell ref="MO50:MR50"/>
    <mergeCell ref="MS50:MV50"/>
    <mergeCell ref="MW50:MZ50"/>
    <mergeCell ref="PE50:PH50"/>
    <mergeCell ref="NU50:NX50"/>
    <mergeCell ref="NY50:OB50"/>
    <mergeCell ref="OC50:OF50"/>
    <mergeCell ref="OG50:OJ50"/>
    <mergeCell ref="OK50:ON50"/>
    <mergeCell ref="QG50:QJ50"/>
    <mergeCell ref="QK50:QN50"/>
    <mergeCell ref="QO50:QR50"/>
    <mergeCell ref="QS50:QV50"/>
    <mergeCell ref="PI50:PL50"/>
    <mergeCell ref="PM50:PP50"/>
    <mergeCell ref="PQ50:PT50"/>
    <mergeCell ref="PU50:PX50"/>
    <mergeCell ref="PY50:QB50"/>
    <mergeCell ref="GC50:GF50"/>
    <mergeCell ref="GG50:GJ50"/>
    <mergeCell ref="GK50:GN50"/>
    <mergeCell ref="GO50:GR50"/>
    <mergeCell ref="GS50:GV50"/>
    <mergeCell ref="QC50:QF50"/>
    <mergeCell ref="OO50:OR50"/>
    <mergeCell ref="OS50:OV50"/>
    <mergeCell ref="OW50:OZ50"/>
    <mergeCell ref="PA50:PD50"/>
    <mergeCell ref="HQ50:HT50"/>
    <mergeCell ref="HU50:HX50"/>
    <mergeCell ref="HY50:IB50"/>
    <mergeCell ref="IC50:IF50"/>
    <mergeCell ref="IG50:IJ50"/>
    <mergeCell ref="GW50:GZ50"/>
    <mergeCell ref="HA50:HD50"/>
    <mergeCell ref="HE50:HH50"/>
    <mergeCell ref="HI50:HL50"/>
    <mergeCell ref="HM50:HP50"/>
    <mergeCell ref="JU50:JX50"/>
    <mergeCell ref="IK50:IN50"/>
    <mergeCell ref="IO50:IR50"/>
    <mergeCell ref="IS50:IV50"/>
    <mergeCell ref="IW50:IZ50"/>
    <mergeCell ref="JA50:JD50"/>
    <mergeCell ref="KW50:KZ50"/>
    <mergeCell ref="LA50:LD50"/>
    <mergeCell ref="LE50:LH50"/>
    <mergeCell ref="LI50:LL50"/>
    <mergeCell ref="JY50:KB50"/>
    <mergeCell ref="KC50:KF50"/>
    <mergeCell ref="KG50:KJ50"/>
    <mergeCell ref="KK50:KN50"/>
    <mergeCell ref="KO50:KR50"/>
    <mergeCell ref="AS50:AV50"/>
    <mergeCell ref="AW50:AZ50"/>
    <mergeCell ref="BA50:BD50"/>
    <mergeCell ref="BE50:BH50"/>
    <mergeCell ref="BI50:BL50"/>
    <mergeCell ref="KS50:KV50"/>
    <mergeCell ref="JE50:JH50"/>
    <mergeCell ref="JI50:JL50"/>
    <mergeCell ref="JM50:JP50"/>
    <mergeCell ref="JQ50:JT50"/>
    <mergeCell ref="CG50:CJ50"/>
    <mergeCell ref="CK50:CN50"/>
    <mergeCell ref="CO50:CR50"/>
    <mergeCell ref="CS50:CV50"/>
    <mergeCell ref="CW50:CZ50"/>
    <mergeCell ref="BM50:BP50"/>
    <mergeCell ref="BQ50:BT50"/>
    <mergeCell ref="BU50:BX50"/>
    <mergeCell ref="BY50:CB50"/>
    <mergeCell ref="CC50:CF50"/>
    <mergeCell ref="DU50:DX50"/>
    <mergeCell ref="DY50:EB50"/>
    <mergeCell ref="EC50:EF50"/>
    <mergeCell ref="EG50:EJ50"/>
    <mergeCell ref="EK50:EN50"/>
    <mergeCell ref="DA50:DD50"/>
    <mergeCell ref="DE50:DH50"/>
    <mergeCell ref="DI50:DL50"/>
    <mergeCell ref="DM50:DP50"/>
    <mergeCell ref="DQ50:DT50"/>
    <mergeCell ref="FM50:FP50"/>
    <mergeCell ref="FQ50:FT50"/>
    <mergeCell ref="FU50:FX50"/>
    <mergeCell ref="FY50:GB50"/>
    <mergeCell ref="EO50:ER50"/>
    <mergeCell ref="ES50:EV50"/>
    <mergeCell ref="EW50:EZ50"/>
    <mergeCell ref="FA50:FD50"/>
    <mergeCell ref="FE50:FH50"/>
    <mergeCell ref="AO51:AR51"/>
    <mergeCell ref="AS51:AV51"/>
    <mergeCell ref="AW51:AZ51"/>
    <mergeCell ref="BA51:BD51"/>
    <mergeCell ref="BE51:BH51"/>
    <mergeCell ref="EK52:EN52"/>
    <mergeCell ref="CW52:CZ52"/>
    <mergeCell ref="DA52:DD52"/>
    <mergeCell ref="DE52:DH52"/>
    <mergeCell ref="DI52:DL52"/>
    <mergeCell ref="CS51:CV51"/>
    <mergeCell ref="BI51:BL51"/>
    <mergeCell ref="BM51:BP51"/>
    <mergeCell ref="BQ51:BT51"/>
    <mergeCell ref="BU51:BX51"/>
    <mergeCell ref="BY51:CB51"/>
    <mergeCell ref="DY51:EB51"/>
    <mergeCell ref="EC51:EF51"/>
    <mergeCell ref="EG51:EJ51"/>
    <mergeCell ref="CW51:CZ51"/>
    <mergeCell ref="DA51:DD51"/>
    <mergeCell ref="DE51:DH51"/>
    <mergeCell ref="DI51:DL51"/>
    <mergeCell ref="DM51:DP51"/>
    <mergeCell ref="U51:X51"/>
    <mergeCell ref="Y51:AB51"/>
    <mergeCell ref="AC51:AF51"/>
    <mergeCell ref="AG51:AJ51"/>
    <mergeCell ref="AK51:AN51"/>
    <mergeCell ref="DQ51:DT51"/>
    <mergeCell ref="CC51:CF51"/>
    <mergeCell ref="CG51:CJ51"/>
    <mergeCell ref="CK51:CN51"/>
    <mergeCell ref="CO51:CR51"/>
    <mergeCell ref="U54:X54"/>
    <mergeCell ref="Y54:AB54"/>
    <mergeCell ref="AC54:AF54"/>
    <mergeCell ref="AG54:AJ54"/>
    <mergeCell ref="AK54:AN54"/>
    <mergeCell ref="AO54:AR54"/>
    <mergeCell ref="A51:D51"/>
    <mergeCell ref="E51:H51"/>
    <mergeCell ref="I51:L51"/>
    <mergeCell ref="M51:P51"/>
    <mergeCell ref="Q51:T51"/>
    <mergeCell ref="A54:D54"/>
    <mergeCell ref="E54:H54"/>
    <mergeCell ref="I54:L54"/>
    <mergeCell ref="M54:P54"/>
    <mergeCell ref="Q54:T54"/>
    <mergeCell ref="A1:U1"/>
    <mergeCell ref="A47:Q47"/>
    <mergeCell ref="A49:D49"/>
    <mergeCell ref="A50:D50"/>
    <mergeCell ref="E50:H50"/>
    <mergeCell ref="I50:L50"/>
    <mergeCell ref="M50:P50"/>
    <mergeCell ref="Q50:T50"/>
    <mergeCell ref="U50:X50"/>
    <mergeCell ref="FY54:GB54"/>
    <mergeCell ref="Y50:AB50"/>
    <mergeCell ref="AC50:AF50"/>
    <mergeCell ref="AG50:AJ50"/>
    <mergeCell ref="AK50:AN50"/>
    <mergeCell ref="AO50:AR50"/>
    <mergeCell ref="AS54:AV54"/>
    <mergeCell ref="AW54:AZ54"/>
    <mergeCell ref="FI50:FL50"/>
    <mergeCell ref="DU51:DX51"/>
    <mergeCell ref="FA54:FD54"/>
    <mergeCell ref="FE54:FH54"/>
    <mergeCell ref="FI54:FL54"/>
    <mergeCell ref="FM54:FP54"/>
    <mergeCell ref="FQ54:FT54"/>
    <mergeCell ref="FU54:FX54"/>
    <mergeCell ref="EC54:EF54"/>
    <mergeCell ref="EG54:EJ54"/>
    <mergeCell ref="EK54:EN54"/>
    <mergeCell ref="EO54:ER54"/>
    <mergeCell ref="ES54:EV54"/>
    <mergeCell ref="EW54:EZ54"/>
    <mergeCell ref="DE54:DH54"/>
    <mergeCell ref="DI54:DL54"/>
    <mergeCell ref="DM54:DP54"/>
    <mergeCell ref="DQ54:DT54"/>
    <mergeCell ref="DU54:DX54"/>
    <mergeCell ref="DY54:EB54"/>
    <mergeCell ref="CG54:CJ54"/>
    <mergeCell ref="CK54:CN54"/>
    <mergeCell ref="CO54:CR54"/>
    <mergeCell ref="CS54:CV54"/>
    <mergeCell ref="CW54:CZ54"/>
    <mergeCell ref="DA54:DD54"/>
    <mergeCell ref="KW54:KZ54"/>
    <mergeCell ref="LA54:LD54"/>
    <mergeCell ref="BA54:BD54"/>
    <mergeCell ref="BE54:BH54"/>
    <mergeCell ref="BI54:BL54"/>
    <mergeCell ref="BM54:BP54"/>
    <mergeCell ref="BQ54:BT54"/>
    <mergeCell ref="BU54:BX54"/>
    <mergeCell ref="BY54:CB54"/>
    <mergeCell ref="CC54:CF54"/>
    <mergeCell ref="JY54:KB54"/>
    <mergeCell ref="KC54:KF54"/>
    <mergeCell ref="KG54:KJ54"/>
    <mergeCell ref="KK54:KN54"/>
    <mergeCell ref="KO54:KR54"/>
    <mergeCell ref="KS54:KV54"/>
    <mergeCell ref="JA54:JD54"/>
    <mergeCell ref="JE54:JH54"/>
    <mergeCell ref="JI54:JL54"/>
    <mergeCell ref="JM54:JP54"/>
    <mergeCell ref="JQ54:JT54"/>
    <mergeCell ref="JU54:JX54"/>
    <mergeCell ref="IC54:IF54"/>
    <mergeCell ref="IG54:IJ54"/>
    <mergeCell ref="IK54:IN54"/>
    <mergeCell ref="IO54:IR54"/>
    <mergeCell ref="IS54:IV54"/>
    <mergeCell ref="IW54:IZ54"/>
    <mergeCell ref="HE54:HH54"/>
    <mergeCell ref="HI54:HL54"/>
    <mergeCell ref="HM54:HP54"/>
    <mergeCell ref="HQ54:HT54"/>
    <mergeCell ref="HU54:HX54"/>
    <mergeCell ref="HY54:IB54"/>
    <mergeCell ref="PU54:PX54"/>
    <mergeCell ref="PY54:QB54"/>
    <mergeCell ref="QC54:QF54"/>
    <mergeCell ref="GC54:GF54"/>
    <mergeCell ref="GG54:GJ54"/>
    <mergeCell ref="GK54:GN54"/>
    <mergeCell ref="GO54:GR54"/>
    <mergeCell ref="GS54:GV54"/>
    <mergeCell ref="GW54:GZ54"/>
    <mergeCell ref="HA54:HD54"/>
    <mergeCell ref="OW54:OZ54"/>
    <mergeCell ref="PA54:PD54"/>
    <mergeCell ref="PE54:PH54"/>
    <mergeCell ref="PI54:PL54"/>
    <mergeCell ref="PM54:PP54"/>
    <mergeCell ref="PQ54:PT54"/>
    <mergeCell ref="NY54:OB54"/>
    <mergeCell ref="OC54:OF54"/>
    <mergeCell ref="OG54:OJ54"/>
    <mergeCell ref="OK54:ON54"/>
    <mergeCell ref="OO54:OR54"/>
    <mergeCell ref="OS54:OV54"/>
    <mergeCell ref="NA54:ND54"/>
    <mergeCell ref="NE54:NH54"/>
    <mergeCell ref="NI54:NL54"/>
    <mergeCell ref="NM54:NP54"/>
    <mergeCell ref="NQ54:NT54"/>
    <mergeCell ref="NU54:NX54"/>
    <mergeCell ref="MC54:MF54"/>
    <mergeCell ref="MG54:MJ54"/>
    <mergeCell ref="MK54:MN54"/>
    <mergeCell ref="MO54:MR54"/>
    <mergeCell ref="MS54:MV54"/>
    <mergeCell ref="MW54:MZ54"/>
    <mergeCell ref="LE54:LH54"/>
    <mergeCell ref="LI54:LL54"/>
    <mergeCell ref="LM54:LP54"/>
    <mergeCell ref="LQ54:LT54"/>
    <mergeCell ref="LU54:LX54"/>
    <mergeCell ref="LY54:MB54"/>
    <mergeCell ref="UK54:UN54"/>
    <mergeCell ref="UO54:UR54"/>
    <mergeCell ref="US54:UV54"/>
    <mergeCell ref="UW54:UZ54"/>
    <mergeCell ref="VA54:VD54"/>
    <mergeCell ref="VE54:VH54"/>
    <mergeCell ref="TM54:TP54"/>
    <mergeCell ref="TQ54:TT54"/>
    <mergeCell ref="TU54:TX54"/>
    <mergeCell ref="TY54:UB54"/>
    <mergeCell ref="UC54:UF54"/>
    <mergeCell ref="UG54:UJ54"/>
    <mergeCell ref="SO54:SR54"/>
    <mergeCell ref="SS54:SV54"/>
    <mergeCell ref="SW54:SZ54"/>
    <mergeCell ref="TA54:TD54"/>
    <mergeCell ref="TE54:TH54"/>
    <mergeCell ref="TI54:TL54"/>
    <mergeCell ref="RQ54:RT54"/>
    <mergeCell ref="RU54:RX54"/>
    <mergeCell ref="RY54:SB54"/>
    <mergeCell ref="SC54:SF54"/>
    <mergeCell ref="SG54:SJ54"/>
    <mergeCell ref="SK54:SN54"/>
    <mergeCell ref="AAG54:AAJ54"/>
    <mergeCell ref="QG54:QJ54"/>
    <mergeCell ref="QK54:QN54"/>
    <mergeCell ref="QO54:QR54"/>
    <mergeCell ref="QS54:QV54"/>
    <mergeCell ref="QW54:QZ54"/>
    <mergeCell ref="RA54:RD54"/>
    <mergeCell ref="RE54:RH54"/>
    <mergeCell ref="RI54:RL54"/>
    <mergeCell ref="RM54:RP54"/>
    <mergeCell ref="ZI54:ZL54"/>
    <mergeCell ref="ZM54:ZP54"/>
    <mergeCell ref="ZQ54:ZT54"/>
    <mergeCell ref="ZU54:ZX54"/>
    <mergeCell ref="ZY54:AAB54"/>
    <mergeCell ref="AAC54:AAF54"/>
    <mergeCell ref="YK54:YN54"/>
    <mergeCell ref="YO54:YR54"/>
    <mergeCell ref="YS54:YV54"/>
    <mergeCell ref="YW54:YZ54"/>
    <mergeCell ref="ZA54:ZD54"/>
    <mergeCell ref="ZE54:ZH54"/>
    <mergeCell ref="XM54:XP54"/>
    <mergeCell ref="XQ54:XT54"/>
    <mergeCell ref="XU54:XX54"/>
    <mergeCell ref="XY54:YB54"/>
    <mergeCell ref="YC54:YF54"/>
    <mergeCell ref="YG54:YJ54"/>
    <mergeCell ref="WO54:WR54"/>
    <mergeCell ref="WS54:WV54"/>
    <mergeCell ref="WW54:WZ54"/>
    <mergeCell ref="XA54:XD54"/>
    <mergeCell ref="XE54:XH54"/>
    <mergeCell ref="XI54:XL54"/>
    <mergeCell ref="AFE54:AFH54"/>
    <mergeCell ref="AFI54:AFL54"/>
    <mergeCell ref="VI54:VL54"/>
    <mergeCell ref="VM54:VP54"/>
    <mergeCell ref="VQ54:VT54"/>
    <mergeCell ref="VU54:VX54"/>
    <mergeCell ref="VY54:WB54"/>
    <mergeCell ref="WC54:WF54"/>
    <mergeCell ref="WG54:WJ54"/>
    <mergeCell ref="WK54:WN54"/>
    <mergeCell ref="AEG54:AEJ54"/>
    <mergeCell ref="AEK54:AEN54"/>
    <mergeCell ref="AEO54:AER54"/>
    <mergeCell ref="AES54:AEV54"/>
    <mergeCell ref="AEW54:AEZ54"/>
    <mergeCell ref="AFA54:AFD54"/>
    <mergeCell ref="ADI54:ADL54"/>
    <mergeCell ref="ADM54:ADP54"/>
    <mergeCell ref="ADQ54:ADT54"/>
    <mergeCell ref="ADU54:ADX54"/>
    <mergeCell ref="ADY54:AEB54"/>
    <mergeCell ref="AEC54:AEF54"/>
    <mergeCell ref="ACK54:ACN54"/>
    <mergeCell ref="ACO54:ACR54"/>
    <mergeCell ref="ACS54:ACV54"/>
    <mergeCell ref="ACW54:ACZ54"/>
    <mergeCell ref="ADA54:ADD54"/>
    <mergeCell ref="ADE54:ADH54"/>
    <mergeCell ref="ABM54:ABP54"/>
    <mergeCell ref="ABQ54:ABT54"/>
    <mergeCell ref="ABU54:ABX54"/>
    <mergeCell ref="ABY54:ACB54"/>
    <mergeCell ref="ACC54:ACF54"/>
    <mergeCell ref="ACG54:ACJ54"/>
    <mergeCell ref="AKC54:AKF54"/>
    <mergeCell ref="AKG54:AKJ54"/>
    <mergeCell ref="AKK54:AKN54"/>
    <mergeCell ref="AAK54:AAN54"/>
    <mergeCell ref="AAO54:AAR54"/>
    <mergeCell ref="AAS54:AAV54"/>
    <mergeCell ref="AAW54:AAZ54"/>
    <mergeCell ref="ABA54:ABD54"/>
    <mergeCell ref="ABE54:ABH54"/>
    <mergeCell ref="ABI54:ABL54"/>
    <mergeCell ref="AJE54:AJH54"/>
    <mergeCell ref="AJI54:AJL54"/>
    <mergeCell ref="AJM54:AJP54"/>
    <mergeCell ref="AJQ54:AJT54"/>
    <mergeCell ref="AJU54:AJX54"/>
    <mergeCell ref="AJY54:AKB54"/>
    <mergeCell ref="AIG54:AIJ54"/>
    <mergeCell ref="AIK54:AIN54"/>
    <mergeCell ref="AIO54:AIR54"/>
    <mergeCell ref="AIS54:AIV54"/>
    <mergeCell ref="AIW54:AIZ54"/>
    <mergeCell ref="AJA54:AJD54"/>
    <mergeCell ref="AHI54:AHL54"/>
    <mergeCell ref="AHM54:AHP54"/>
    <mergeCell ref="AHQ54:AHT54"/>
    <mergeCell ref="AHU54:AHX54"/>
    <mergeCell ref="AHY54:AIB54"/>
    <mergeCell ref="AIC54:AIF54"/>
    <mergeCell ref="AGK54:AGN54"/>
    <mergeCell ref="AGO54:AGR54"/>
    <mergeCell ref="AGS54:AGV54"/>
    <mergeCell ref="AGW54:AGZ54"/>
    <mergeCell ref="AHA54:AHD54"/>
    <mergeCell ref="AHE54:AHH54"/>
    <mergeCell ref="AFM54:AFP54"/>
    <mergeCell ref="AFQ54:AFT54"/>
    <mergeCell ref="AFU54:AFX54"/>
    <mergeCell ref="AFY54:AGB54"/>
    <mergeCell ref="AGC54:AGF54"/>
    <mergeCell ref="AGG54:AGJ54"/>
    <mergeCell ref="AOS54:AOV54"/>
    <mergeCell ref="AOW54:AOZ54"/>
    <mergeCell ref="APA54:APD54"/>
    <mergeCell ref="APE54:APH54"/>
    <mergeCell ref="API54:APL54"/>
    <mergeCell ref="APM54:APP54"/>
    <mergeCell ref="ANU54:ANX54"/>
    <mergeCell ref="ANY54:AOB54"/>
    <mergeCell ref="AOC54:AOF54"/>
    <mergeCell ref="AOG54:AOJ54"/>
    <mergeCell ref="AOK54:AON54"/>
    <mergeCell ref="AOO54:AOR54"/>
    <mergeCell ref="AMW54:AMZ54"/>
    <mergeCell ref="ANA54:AND54"/>
    <mergeCell ref="ANE54:ANH54"/>
    <mergeCell ref="ANI54:ANL54"/>
    <mergeCell ref="ANM54:ANP54"/>
    <mergeCell ref="ANQ54:ANT54"/>
    <mergeCell ref="ALY54:AMB54"/>
    <mergeCell ref="AMC54:AMF54"/>
    <mergeCell ref="AMG54:AMJ54"/>
    <mergeCell ref="AMK54:AMN54"/>
    <mergeCell ref="AMO54:AMR54"/>
    <mergeCell ref="AMS54:AMV54"/>
    <mergeCell ref="AUO54:AUR54"/>
    <mergeCell ref="AKO54:AKR54"/>
    <mergeCell ref="AKS54:AKV54"/>
    <mergeCell ref="AKW54:AKZ54"/>
    <mergeCell ref="ALA54:ALD54"/>
    <mergeCell ref="ALE54:ALH54"/>
    <mergeCell ref="ALI54:ALL54"/>
    <mergeCell ref="ALM54:ALP54"/>
    <mergeCell ref="ALQ54:ALT54"/>
    <mergeCell ref="ALU54:ALX54"/>
    <mergeCell ref="ATQ54:ATT54"/>
    <mergeCell ref="ATU54:ATX54"/>
    <mergeCell ref="ATY54:AUB54"/>
    <mergeCell ref="AUC54:AUF54"/>
    <mergeCell ref="AUG54:AUJ54"/>
    <mergeCell ref="AUK54:AUN54"/>
    <mergeCell ref="ASS54:ASV54"/>
    <mergeCell ref="ASW54:ASZ54"/>
    <mergeCell ref="ATA54:ATD54"/>
    <mergeCell ref="ATE54:ATH54"/>
    <mergeCell ref="ATI54:ATL54"/>
    <mergeCell ref="ATM54:ATP54"/>
    <mergeCell ref="ARU54:ARX54"/>
    <mergeCell ref="ARY54:ASB54"/>
    <mergeCell ref="ASC54:ASF54"/>
    <mergeCell ref="ASG54:ASJ54"/>
    <mergeCell ref="ASK54:ASN54"/>
    <mergeCell ref="ASO54:ASR54"/>
    <mergeCell ref="AQW54:AQZ54"/>
    <mergeCell ref="ARA54:ARD54"/>
    <mergeCell ref="ARE54:ARH54"/>
    <mergeCell ref="ARI54:ARL54"/>
    <mergeCell ref="ARM54:ARP54"/>
    <mergeCell ref="ARQ54:ART54"/>
    <mergeCell ref="AZM54:AZP54"/>
    <mergeCell ref="AZQ54:AZT54"/>
    <mergeCell ref="APQ54:APT54"/>
    <mergeCell ref="APU54:APX54"/>
    <mergeCell ref="APY54:AQB54"/>
    <mergeCell ref="AQC54:AQF54"/>
    <mergeCell ref="AQG54:AQJ54"/>
    <mergeCell ref="AQK54:AQN54"/>
    <mergeCell ref="AQO54:AQR54"/>
    <mergeCell ref="AQS54:AQV54"/>
    <mergeCell ref="AYO54:AYR54"/>
    <mergeCell ref="AYS54:AYV54"/>
    <mergeCell ref="AYW54:AYZ54"/>
    <mergeCell ref="AZA54:AZD54"/>
    <mergeCell ref="AZE54:AZH54"/>
    <mergeCell ref="AZI54:AZL54"/>
    <mergeCell ref="AXQ54:AXT54"/>
    <mergeCell ref="AXU54:AXX54"/>
    <mergeCell ref="AXY54:AYB54"/>
    <mergeCell ref="AYC54:AYF54"/>
    <mergeCell ref="AYG54:AYJ54"/>
    <mergeCell ref="AYK54:AYN54"/>
    <mergeCell ref="AWS54:AWV54"/>
    <mergeCell ref="AWW54:AWZ54"/>
    <mergeCell ref="AXA54:AXD54"/>
    <mergeCell ref="AXE54:AXH54"/>
    <mergeCell ref="AXI54:AXL54"/>
    <mergeCell ref="AXM54:AXP54"/>
    <mergeCell ref="AVU54:AVX54"/>
    <mergeCell ref="AVY54:AWB54"/>
    <mergeCell ref="AWC54:AWF54"/>
    <mergeCell ref="AWG54:AWJ54"/>
    <mergeCell ref="AWK54:AWN54"/>
    <mergeCell ref="AWO54:AWR54"/>
    <mergeCell ref="BEK54:BEN54"/>
    <mergeCell ref="BEO54:BER54"/>
    <mergeCell ref="BES54:BEV54"/>
    <mergeCell ref="AUS54:AUV54"/>
    <mergeCell ref="AUW54:AUZ54"/>
    <mergeCell ref="AVA54:AVD54"/>
    <mergeCell ref="AVE54:AVH54"/>
    <mergeCell ref="AVI54:AVL54"/>
    <mergeCell ref="AVM54:AVP54"/>
    <mergeCell ref="AVQ54:AVT54"/>
    <mergeCell ref="BDM54:BDP54"/>
    <mergeCell ref="BDQ54:BDT54"/>
    <mergeCell ref="BDU54:BDX54"/>
    <mergeCell ref="BDY54:BEB54"/>
    <mergeCell ref="BEC54:BEF54"/>
    <mergeCell ref="BEG54:BEJ54"/>
    <mergeCell ref="BCO54:BCR54"/>
    <mergeCell ref="BCS54:BCV54"/>
    <mergeCell ref="BCW54:BCZ54"/>
    <mergeCell ref="BDA54:BDD54"/>
    <mergeCell ref="BDE54:BDH54"/>
    <mergeCell ref="BDI54:BDL54"/>
    <mergeCell ref="BBQ54:BBT54"/>
    <mergeCell ref="BBU54:BBX54"/>
    <mergeCell ref="BBY54:BCB54"/>
    <mergeCell ref="BCC54:BCF54"/>
    <mergeCell ref="BCG54:BCJ54"/>
    <mergeCell ref="BCK54:BCN54"/>
    <mergeCell ref="BAS54:BAV54"/>
    <mergeCell ref="BAW54:BAZ54"/>
    <mergeCell ref="BBA54:BBD54"/>
    <mergeCell ref="BBE54:BBH54"/>
    <mergeCell ref="BBI54:BBL54"/>
    <mergeCell ref="BBM54:BBP54"/>
    <mergeCell ref="AZU54:AZX54"/>
    <mergeCell ref="AZY54:BAB54"/>
    <mergeCell ref="BAC54:BAF54"/>
    <mergeCell ref="BAG54:BAJ54"/>
    <mergeCell ref="BAK54:BAN54"/>
    <mergeCell ref="BAO54:BAR54"/>
    <mergeCell ref="BJA54:BJD54"/>
    <mergeCell ref="BJE54:BJH54"/>
    <mergeCell ref="BJI54:BJL54"/>
    <mergeCell ref="BJM54:BJP54"/>
    <mergeCell ref="BJQ54:BJT54"/>
    <mergeCell ref="BJU54:BJX54"/>
    <mergeCell ref="BIC54:BIF54"/>
    <mergeCell ref="BIG54:BIJ54"/>
    <mergeCell ref="BIK54:BIN54"/>
    <mergeCell ref="BIO54:BIR54"/>
    <mergeCell ref="BIS54:BIV54"/>
    <mergeCell ref="BIW54:BIZ54"/>
    <mergeCell ref="BHE54:BHH54"/>
    <mergeCell ref="BHI54:BHL54"/>
    <mergeCell ref="BHM54:BHP54"/>
    <mergeCell ref="BHQ54:BHT54"/>
    <mergeCell ref="BHU54:BHX54"/>
    <mergeCell ref="BHY54:BIB54"/>
    <mergeCell ref="BGG54:BGJ54"/>
    <mergeCell ref="BGK54:BGN54"/>
    <mergeCell ref="BGO54:BGR54"/>
    <mergeCell ref="BGS54:BGV54"/>
    <mergeCell ref="BGW54:BGZ54"/>
    <mergeCell ref="BHA54:BHD54"/>
    <mergeCell ref="BOW54:BOZ54"/>
    <mergeCell ref="BEW54:BEZ54"/>
    <mergeCell ref="BFA54:BFD54"/>
    <mergeCell ref="BFE54:BFH54"/>
    <mergeCell ref="BFI54:BFL54"/>
    <mergeCell ref="BFM54:BFP54"/>
    <mergeCell ref="BFQ54:BFT54"/>
    <mergeCell ref="BFU54:BFX54"/>
    <mergeCell ref="BFY54:BGB54"/>
    <mergeCell ref="BGC54:BGF54"/>
    <mergeCell ref="BNY54:BOB54"/>
    <mergeCell ref="BOC54:BOF54"/>
    <mergeCell ref="BOG54:BOJ54"/>
    <mergeCell ref="BOK54:BON54"/>
    <mergeCell ref="BOO54:BOR54"/>
    <mergeCell ref="BOS54:BOV54"/>
    <mergeCell ref="BNA54:BND54"/>
    <mergeCell ref="BNE54:BNH54"/>
    <mergeCell ref="BNI54:BNL54"/>
    <mergeCell ref="BNM54:BNP54"/>
    <mergeCell ref="BNQ54:BNT54"/>
    <mergeCell ref="BNU54:BNX54"/>
    <mergeCell ref="BMC54:BMF54"/>
    <mergeCell ref="BMG54:BMJ54"/>
    <mergeCell ref="BMK54:BMN54"/>
    <mergeCell ref="BMO54:BMR54"/>
    <mergeCell ref="BMS54:BMV54"/>
    <mergeCell ref="BMW54:BMZ54"/>
    <mergeCell ref="BLE54:BLH54"/>
    <mergeCell ref="BLI54:BLL54"/>
    <mergeCell ref="BLM54:BLP54"/>
    <mergeCell ref="BLQ54:BLT54"/>
    <mergeCell ref="BLU54:BLX54"/>
    <mergeCell ref="BLY54:BMB54"/>
    <mergeCell ref="BTU54:BTX54"/>
    <mergeCell ref="BTY54:BUB54"/>
    <mergeCell ref="BJY54:BKB54"/>
    <mergeCell ref="BKC54:BKF54"/>
    <mergeCell ref="BKG54:BKJ54"/>
    <mergeCell ref="BKK54:BKN54"/>
    <mergeCell ref="BKO54:BKR54"/>
    <mergeCell ref="BKS54:BKV54"/>
    <mergeCell ref="BKW54:BKZ54"/>
    <mergeCell ref="BLA54:BLD54"/>
    <mergeCell ref="BSW54:BSZ54"/>
    <mergeCell ref="BTA54:BTD54"/>
    <mergeCell ref="BTE54:BTH54"/>
    <mergeCell ref="BTI54:BTL54"/>
    <mergeCell ref="BTM54:BTP54"/>
    <mergeCell ref="BTQ54:BTT54"/>
    <mergeCell ref="BRY54:BSB54"/>
    <mergeCell ref="BSC54:BSF54"/>
    <mergeCell ref="BSG54:BSJ54"/>
    <mergeCell ref="BSK54:BSN54"/>
    <mergeCell ref="BSO54:BSR54"/>
    <mergeCell ref="BSS54:BSV54"/>
    <mergeCell ref="BRA54:BRD54"/>
    <mergeCell ref="BRE54:BRH54"/>
    <mergeCell ref="BRI54:BRL54"/>
    <mergeCell ref="BRM54:BRP54"/>
    <mergeCell ref="BRQ54:BRT54"/>
    <mergeCell ref="BRU54:BRX54"/>
    <mergeCell ref="BQC54:BQF54"/>
    <mergeCell ref="BQG54:BQJ54"/>
    <mergeCell ref="BQK54:BQN54"/>
    <mergeCell ref="BQO54:BQR54"/>
    <mergeCell ref="BQS54:BQV54"/>
    <mergeCell ref="BQW54:BQZ54"/>
    <mergeCell ref="BYS54:BYV54"/>
    <mergeCell ref="BYW54:BYZ54"/>
    <mergeCell ref="BZA54:BZD54"/>
    <mergeCell ref="BPA54:BPD54"/>
    <mergeCell ref="BPE54:BPH54"/>
    <mergeCell ref="BPI54:BPL54"/>
    <mergeCell ref="BPM54:BPP54"/>
    <mergeCell ref="BPQ54:BPT54"/>
    <mergeCell ref="BPU54:BPX54"/>
    <mergeCell ref="BPY54:BQB54"/>
    <mergeCell ref="BXU54:BXX54"/>
    <mergeCell ref="BXY54:BYB54"/>
    <mergeCell ref="BYC54:BYF54"/>
    <mergeCell ref="BYG54:BYJ54"/>
    <mergeCell ref="BYK54:BYN54"/>
    <mergeCell ref="BYO54:BYR54"/>
    <mergeCell ref="BWW54:BWZ54"/>
    <mergeCell ref="BXA54:BXD54"/>
    <mergeCell ref="BXE54:BXH54"/>
    <mergeCell ref="BXI54:BXL54"/>
    <mergeCell ref="BXM54:BXP54"/>
    <mergeCell ref="BXQ54:BXT54"/>
    <mergeCell ref="BVY54:BWB54"/>
    <mergeCell ref="BWC54:BWF54"/>
    <mergeCell ref="BWG54:BWJ54"/>
    <mergeCell ref="BWK54:BWN54"/>
    <mergeCell ref="BWO54:BWR54"/>
    <mergeCell ref="BWS54:BWV54"/>
    <mergeCell ref="BVA54:BVD54"/>
    <mergeCell ref="BVE54:BVH54"/>
    <mergeCell ref="BVI54:BVL54"/>
    <mergeCell ref="BVM54:BVP54"/>
    <mergeCell ref="BVQ54:BVT54"/>
    <mergeCell ref="BVU54:BVX54"/>
    <mergeCell ref="BUC54:BUF54"/>
    <mergeCell ref="BUG54:BUJ54"/>
    <mergeCell ref="BUK54:BUN54"/>
    <mergeCell ref="BUO54:BUR54"/>
    <mergeCell ref="BUS54:BUV54"/>
    <mergeCell ref="BUW54:BUZ54"/>
    <mergeCell ref="CDI54:CDL54"/>
    <mergeCell ref="CDM54:CDP54"/>
    <mergeCell ref="CDQ54:CDT54"/>
    <mergeCell ref="CDU54:CDX54"/>
    <mergeCell ref="CDY54:CEB54"/>
    <mergeCell ref="CEC54:CEF54"/>
    <mergeCell ref="CCK54:CCN54"/>
    <mergeCell ref="CCO54:CCR54"/>
    <mergeCell ref="CCS54:CCV54"/>
    <mergeCell ref="CCW54:CCZ54"/>
    <mergeCell ref="CDA54:CDD54"/>
    <mergeCell ref="CDE54:CDH54"/>
    <mergeCell ref="CBM54:CBP54"/>
    <mergeCell ref="CBQ54:CBT54"/>
    <mergeCell ref="CBU54:CBX54"/>
    <mergeCell ref="CBY54:CCB54"/>
    <mergeCell ref="CCC54:CCF54"/>
    <mergeCell ref="CCG54:CCJ54"/>
    <mergeCell ref="CAO54:CAR54"/>
    <mergeCell ref="CAS54:CAV54"/>
    <mergeCell ref="CAW54:CAZ54"/>
    <mergeCell ref="CBA54:CBD54"/>
    <mergeCell ref="CBE54:CBH54"/>
    <mergeCell ref="CBI54:CBL54"/>
    <mergeCell ref="CJE54:CJH54"/>
    <mergeCell ref="BZE54:BZH54"/>
    <mergeCell ref="BZI54:BZL54"/>
    <mergeCell ref="BZM54:BZP54"/>
    <mergeCell ref="BZQ54:BZT54"/>
    <mergeCell ref="BZU54:BZX54"/>
    <mergeCell ref="BZY54:CAB54"/>
    <mergeCell ref="CAC54:CAF54"/>
    <mergeCell ref="CAG54:CAJ54"/>
    <mergeCell ref="CAK54:CAN54"/>
    <mergeCell ref="CIG54:CIJ54"/>
    <mergeCell ref="CIK54:CIN54"/>
    <mergeCell ref="CIO54:CIR54"/>
    <mergeCell ref="CIS54:CIV54"/>
    <mergeCell ref="CIW54:CIZ54"/>
    <mergeCell ref="CJA54:CJD54"/>
    <mergeCell ref="CHI54:CHL54"/>
    <mergeCell ref="CHM54:CHP54"/>
    <mergeCell ref="CHQ54:CHT54"/>
    <mergeCell ref="CHU54:CHX54"/>
    <mergeCell ref="CHY54:CIB54"/>
    <mergeCell ref="CIC54:CIF54"/>
    <mergeCell ref="CGK54:CGN54"/>
    <mergeCell ref="CGO54:CGR54"/>
    <mergeCell ref="CGS54:CGV54"/>
    <mergeCell ref="CGW54:CGZ54"/>
    <mergeCell ref="CHA54:CHD54"/>
    <mergeCell ref="CHE54:CHH54"/>
    <mergeCell ref="CFM54:CFP54"/>
    <mergeCell ref="CFQ54:CFT54"/>
    <mergeCell ref="CFU54:CFX54"/>
    <mergeCell ref="CFY54:CGB54"/>
    <mergeCell ref="CGC54:CGF54"/>
    <mergeCell ref="CGG54:CGJ54"/>
    <mergeCell ref="COC54:COF54"/>
    <mergeCell ref="COG54:COJ54"/>
    <mergeCell ref="CEG54:CEJ54"/>
    <mergeCell ref="CEK54:CEN54"/>
    <mergeCell ref="CEO54:CER54"/>
    <mergeCell ref="CES54:CEV54"/>
    <mergeCell ref="CEW54:CEZ54"/>
    <mergeCell ref="CFA54:CFD54"/>
    <mergeCell ref="CFE54:CFH54"/>
    <mergeCell ref="CFI54:CFL54"/>
    <mergeCell ref="CNE54:CNH54"/>
    <mergeCell ref="CNI54:CNL54"/>
    <mergeCell ref="CNM54:CNP54"/>
    <mergeCell ref="CNQ54:CNT54"/>
    <mergeCell ref="CNU54:CNX54"/>
    <mergeCell ref="CNY54:COB54"/>
    <mergeCell ref="CMG54:CMJ54"/>
    <mergeCell ref="CMK54:CMN54"/>
    <mergeCell ref="CMO54:CMR54"/>
    <mergeCell ref="CMS54:CMV54"/>
    <mergeCell ref="CMW54:CMZ54"/>
    <mergeCell ref="CNA54:CND54"/>
    <mergeCell ref="CLI54:CLL54"/>
    <mergeCell ref="CLM54:CLP54"/>
    <mergeCell ref="CLQ54:CLT54"/>
    <mergeCell ref="CLU54:CLX54"/>
    <mergeCell ref="CLY54:CMB54"/>
    <mergeCell ref="CMC54:CMF54"/>
    <mergeCell ref="CKK54:CKN54"/>
    <mergeCell ref="CKO54:CKR54"/>
    <mergeCell ref="CKS54:CKV54"/>
    <mergeCell ref="CKW54:CKZ54"/>
    <mergeCell ref="CLA54:CLD54"/>
    <mergeCell ref="CLE54:CLH54"/>
    <mergeCell ref="CTA54:CTD54"/>
    <mergeCell ref="CTE54:CTH54"/>
    <mergeCell ref="CTI54:CTL54"/>
    <mergeCell ref="CJI54:CJL54"/>
    <mergeCell ref="CJM54:CJP54"/>
    <mergeCell ref="CJQ54:CJT54"/>
    <mergeCell ref="CJU54:CJX54"/>
    <mergeCell ref="CJY54:CKB54"/>
    <mergeCell ref="CKC54:CKF54"/>
    <mergeCell ref="CKG54:CKJ54"/>
    <mergeCell ref="CSC54:CSF54"/>
    <mergeCell ref="CSG54:CSJ54"/>
    <mergeCell ref="CSK54:CSN54"/>
    <mergeCell ref="CSO54:CSR54"/>
    <mergeCell ref="CSS54:CSV54"/>
    <mergeCell ref="CSW54:CSZ54"/>
    <mergeCell ref="CRE54:CRH54"/>
    <mergeCell ref="CRI54:CRL54"/>
    <mergeCell ref="CRM54:CRP54"/>
    <mergeCell ref="CRQ54:CRT54"/>
    <mergeCell ref="CRU54:CRX54"/>
    <mergeCell ref="CRY54:CSB54"/>
    <mergeCell ref="CQG54:CQJ54"/>
    <mergeCell ref="CQK54:CQN54"/>
    <mergeCell ref="CQO54:CQR54"/>
    <mergeCell ref="CQS54:CQV54"/>
    <mergeCell ref="CQW54:CQZ54"/>
    <mergeCell ref="CRA54:CRD54"/>
    <mergeCell ref="CPI54:CPL54"/>
    <mergeCell ref="CPM54:CPP54"/>
    <mergeCell ref="CPQ54:CPT54"/>
    <mergeCell ref="CPU54:CPX54"/>
    <mergeCell ref="CPY54:CQB54"/>
    <mergeCell ref="CQC54:CQF54"/>
    <mergeCell ref="COK54:CON54"/>
    <mergeCell ref="COO54:COR54"/>
    <mergeCell ref="COS54:COV54"/>
    <mergeCell ref="COW54:COZ54"/>
    <mergeCell ref="CPA54:CPD54"/>
    <mergeCell ref="CPE54:CPH54"/>
    <mergeCell ref="CXQ54:CXT54"/>
    <mergeCell ref="CXU54:CXX54"/>
    <mergeCell ref="CXY54:CYB54"/>
    <mergeCell ref="CYC54:CYF54"/>
    <mergeCell ref="CYG54:CYJ54"/>
    <mergeCell ref="CYK54:CYN54"/>
    <mergeCell ref="CWS54:CWV54"/>
    <mergeCell ref="CWW54:CWZ54"/>
    <mergeCell ref="CXA54:CXD54"/>
    <mergeCell ref="CXE54:CXH54"/>
    <mergeCell ref="CXI54:CXL54"/>
    <mergeCell ref="CXM54:CXP54"/>
    <mergeCell ref="CVU54:CVX54"/>
    <mergeCell ref="CVY54:CWB54"/>
    <mergeCell ref="CWC54:CWF54"/>
    <mergeCell ref="CWG54:CWJ54"/>
    <mergeCell ref="CWK54:CWN54"/>
    <mergeCell ref="CWO54:CWR54"/>
    <mergeCell ref="CUW54:CUZ54"/>
    <mergeCell ref="CVA54:CVD54"/>
    <mergeCell ref="CVE54:CVH54"/>
    <mergeCell ref="CVI54:CVL54"/>
    <mergeCell ref="CVM54:CVP54"/>
    <mergeCell ref="CVQ54:CVT54"/>
    <mergeCell ref="DDM54:DDP54"/>
    <mergeCell ref="CTM54:CTP54"/>
    <mergeCell ref="CTQ54:CTT54"/>
    <mergeCell ref="CTU54:CTX54"/>
    <mergeCell ref="CTY54:CUB54"/>
    <mergeCell ref="CUC54:CUF54"/>
    <mergeCell ref="CUG54:CUJ54"/>
    <mergeCell ref="CUK54:CUN54"/>
    <mergeCell ref="CUO54:CUR54"/>
    <mergeCell ref="CUS54:CUV54"/>
    <mergeCell ref="DCO54:DCR54"/>
    <mergeCell ref="DCS54:DCV54"/>
    <mergeCell ref="DCW54:DCZ54"/>
    <mergeCell ref="DDA54:DDD54"/>
    <mergeCell ref="DDE54:DDH54"/>
    <mergeCell ref="DDI54:DDL54"/>
    <mergeCell ref="DBQ54:DBT54"/>
    <mergeCell ref="DBU54:DBX54"/>
    <mergeCell ref="DBY54:DCB54"/>
    <mergeCell ref="DCC54:DCF54"/>
    <mergeCell ref="DCG54:DCJ54"/>
    <mergeCell ref="DCK54:DCN54"/>
    <mergeCell ref="DAS54:DAV54"/>
    <mergeCell ref="DAW54:DAZ54"/>
    <mergeCell ref="DBA54:DBD54"/>
    <mergeCell ref="DBE54:DBH54"/>
    <mergeCell ref="DBI54:DBL54"/>
    <mergeCell ref="DBM54:DBP54"/>
    <mergeCell ref="CZU54:CZX54"/>
    <mergeCell ref="CZY54:DAB54"/>
    <mergeCell ref="DAC54:DAF54"/>
    <mergeCell ref="DAG54:DAJ54"/>
    <mergeCell ref="DAK54:DAN54"/>
    <mergeCell ref="DAO54:DAR54"/>
    <mergeCell ref="DIK54:DIN54"/>
    <mergeCell ref="DIO54:DIR54"/>
    <mergeCell ref="CYO54:CYR54"/>
    <mergeCell ref="CYS54:CYV54"/>
    <mergeCell ref="CYW54:CYZ54"/>
    <mergeCell ref="CZA54:CZD54"/>
    <mergeCell ref="CZE54:CZH54"/>
    <mergeCell ref="CZI54:CZL54"/>
    <mergeCell ref="CZM54:CZP54"/>
    <mergeCell ref="CZQ54:CZT54"/>
    <mergeCell ref="DHM54:DHP54"/>
    <mergeCell ref="DHQ54:DHT54"/>
    <mergeCell ref="DHU54:DHX54"/>
    <mergeCell ref="DHY54:DIB54"/>
    <mergeCell ref="DIC54:DIF54"/>
    <mergeCell ref="DIG54:DIJ54"/>
    <mergeCell ref="DGO54:DGR54"/>
    <mergeCell ref="DGS54:DGV54"/>
    <mergeCell ref="DGW54:DGZ54"/>
    <mergeCell ref="DHA54:DHD54"/>
    <mergeCell ref="DHE54:DHH54"/>
    <mergeCell ref="DHI54:DHL54"/>
    <mergeCell ref="DFQ54:DFT54"/>
    <mergeCell ref="DFU54:DFX54"/>
    <mergeCell ref="DFY54:DGB54"/>
    <mergeCell ref="DGC54:DGF54"/>
    <mergeCell ref="DGG54:DGJ54"/>
    <mergeCell ref="DGK54:DGN54"/>
    <mergeCell ref="DES54:DEV54"/>
    <mergeCell ref="DEW54:DEZ54"/>
    <mergeCell ref="DFA54:DFD54"/>
    <mergeCell ref="DFE54:DFH54"/>
    <mergeCell ref="DFI54:DFL54"/>
    <mergeCell ref="DFM54:DFP54"/>
    <mergeCell ref="DNI54:DNL54"/>
    <mergeCell ref="DNM54:DNP54"/>
    <mergeCell ref="DNQ54:DNT54"/>
    <mergeCell ref="DDQ54:DDT54"/>
    <mergeCell ref="DDU54:DDX54"/>
    <mergeCell ref="DDY54:DEB54"/>
    <mergeCell ref="DEC54:DEF54"/>
    <mergeCell ref="DEG54:DEJ54"/>
    <mergeCell ref="DEK54:DEN54"/>
    <mergeCell ref="DEO54:DER54"/>
    <mergeCell ref="DMK54:DMN54"/>
    <mergeCell ref="DMO54:DMR54"/>
    <mergeCell ref="DMS54:DMV54"/>
    <mergeCell ref="DMW54:DMZ54"/>
    <mergeCell ref="DNA54:DND54"/>
    <mergeCell ref="DNE54:DNH54"/>
    <mergeCell ref="DLM54:DLP54"/>
    <mergeCell ref="DLQ54:DLT54"/>
    <mergeCell ref="DLU54:DLX54"/>
    <mergeCell ref="DLY54:DMB54"/>
    <mergeCell ref="DMC54:DMF54"/>
    <mergeCell ref="DMG54:DMJ54"/>
    <mergeCell ref="DKO54:DKR54"/>
    <mergeCell ref="DKS54:DKV54"/>
    <mergeCell ref="DKW54:DKZ54"/>
    <mergeCell ref="DLA54:DLD54"/>
    <mergeCell ref="DLE54:DLH54"/>
    <mergeCell ref="DLI54:DLL54"/>
    <mergeCell ref="DJQ54:DJT54"/>
    <mergeCell ref="DJU54:DJX54"/>
    <mergeCell ref="DJY54:DKB54"/>
    <mergeCell ref="DKC54:DKF54"/>
    <mergeCell ref="DKG54:DKJ54"/>
    <mergeCell ref="DKK54:DKN54"/>
    <mergeCell ref="DIS54:DIV54"/>
    <mergeCell ref="DIW54:DIZ54"/>
    <mergeCell ref="DJA54:DJD54"/>
    <mergeCell ref="DJE54:DJH54"/>
    <mergeCell ref="DJI54:DJL54"/>
    <mergeCell ref="DJM54:DJP54"/>
    <mergeCell ref="DRY54:DSB54"/>
    <mergeCell ref="DSC54:DSF54"/>
    <mergeCell ref="DSG54:DSJ54"/>
    <mergeCell ref="DSK54:DSN54"/>
    <mergeCell ref="DSO54:DSR54"/>
    <mergeCell ref="DSS54:DSV54"/>
    <mergeCell ref="DRA54:DRD54"/>
    <mergeCell ref="DRE54:DRH54"/>
    <mergeCell ref="DRI54:DRL54"/>
    <mergeCell ref="DRM54:DRP54"/>
    <mergeCell ref="DRQ54:DRT54"/>
    <mergeCell ref="DRU54:DRX54"/>
    <mergeCell ref="DQC54:DQF54"/>
    <mergeCell ref="DQG54:DQJ54"/>
    <mergeCell ref="DQK54:DQN54"/>
    <mergeCell ref="DQO54:DQR54"/>
    <mergeCell ref="DQS54:DQV54"/>
    <mergeCell ref="DQW54:DQZ54"/>
    <mergeCell ref="DPE54:DPH54"/>
    <mergeCell ref="DPI54:DPL54"/>
    <mergeCell ref="DPM54:DPP54"/>
    <mergeCell ref="DPQ54:DPT54"/>
    <mergeCell ref="DPU54:DPX54"/>
    <mergeCell ref="DPY54:DQB54"/>
    <mergeCell ref="DXU54:DXX54"/>
    <mergeCell ref="DNU54:DNX54"/>
    <mergeCell ref="DNY54:DOB54"/>
    <mergeCell ref="DOC54:DOF54"/>
    <mergeCell ref="DOG54:DOJ54"/>
    <mergeCell ref="DOK54:DON54"/>
    <mergeCell ref="DOO54:DOR54"/>
    <mergeCell ref="DOS54:DOV54"/>
    <mergeCell ref="DOW54:DOZ54"/>
    <mergeCell ref="DPA54:DPD54"/>
    <mergeCell ref="DWW54:DWZ54"/>
    <mergeCell ref="DXA54:DXD54"/>
    <mergeCell ref="DXE54:DXH54"/>
    <mergeCell ref="DXI54:DXL54"/>
    <mergeCell ref="DXM54:DXP54"/>
    <mergeCell ref="DXQ54:DXT54"/>
    <mergeCell ref="DVY54:DWB54"/>
    <mergeCell ref="DWC54:DWF54"/>
    <mergeCell ref="DWG54:DWJ54"/>
    <mergeCell ref="DWK54:DWN54"/>
    <mergeCell ref="DWO54:DWR54"/>
    <mergeCell ref="DWS54:DWV54"/>
    <mergeCell ref="DVA54:DVD54"/>
    <mergeCell ref="DVE54:DVH54"/>
    <mergeCell ref="DVI54:DVL54"/>
    <mergeCell ref="DVM54:DVP54"/>
    <mergeCell ref="DVQ54:DVT54"/>
    <mergeCell ref="DVU54:DVX54"/>
    <mergeCell ref="DUC54:DUF54"/>
    <mergeCell ref="DUG54:DUJ54"/>
    <mergeCell ref="DUK54:DUN54"/>
    <mergeCell ref="DUO54:DUR54"/>
    <mergeCell ref="DUS54:DUV54"/>
    <mergeCell ref="DUW54:DUZ54"/>
    <mergeCell ref="ECS54:ECV54"/>
    <mergeCell ref="ECW54:ECZ54"/>
    <mergeCell ref="DSW54:DSZ54"/>
    <mergeCell ref="DTA54:DTD54"/>
    <mergeCell ref="DTE54:DTH54"/>
    <mergeCell ref="DTI54:DTL54"/>
    <mergeCell ref="DTM54:DTP54"/>
    <mergeCell ref="DTQ54:DTT54"/>
    <mergeCell ref="DTU54:DTX54"/>
    <mergeCell ref="DTY54:DUB54"/>
    <mergeCell ref="EBU54:EBX54"/>
    <mergeCell ref="EBY54:ECB54"/>
    <mergeCell ref="ECC54:ECF54"/>
    <mergeCell ref="ECG54:ECJ54"/>
    <mergeCell ref="ECK54:ECN54"/>
    <mergeCell ref="ECO54:ECR54"/>
    <mergeCell ref="EAW54:EAZ54"/>
    <mergeCell ref="EBA54:EBD54"/>
    <mergeCell ref="EBE54:EBH54"/>
    <mergeCell ref="EBI54:EBL54"/>
    <mergeCell ref="EBM54:EBP54"/>
    <mergeCell ref="EBQ54:EBT54"/>
    <mergeCell ref="DZY54:EAB54"/>
    <mergeCell ref="EAC54:EAF54"/>
    <mergeCell ref="EAG54:EAJ54"/>
    <mergeCell ref="EAK54:EAN54"/>
    <mergeCell ref="EAO54:EAR54"/>
    <mergeCell ref="EAS54:EAV54"/>
    <mergeCell ref="DZA54:DZD54"/>
    <mergeCell ref="DZE54:DZH54"/>
    <mergeCell ref="DZI54:DZL54"/>
    <mergeCell ref="DZM54:DZP54"/>
    <mergeCell ref="DZQ54:DZT54"/>
    <mergeCell ref="DZU54:DZX54"/>
    <mergeCell ref="EHQ54:EHT54"/>
    <mergeCell ref="EHU54:EHX54"/>
    <mergeCell ref="EHY54:EIB54"/>
    <mergeCell ref="DXY54:DYB54"/>
    <mergeCell ref="DYC54:DYF54"/>
    <mergeCell ref="DYG54:DYJ54"/>
    <mergeCell ref="DYK54:DYN54"/>
    <mergeCell ref="DYO54:DYR54"/>
    <mergeCell ref="DYS54:DYV54"/>
    <mergeCell ref="DYW54:DYZ54"/>
    <mergeCell ref="EGS54:EGV54"/>
    <mergeCell ref="EGW54:EGZ54"/>
    <mergeCell ref="EHA54:EHD54"/>
    <mergeCell ref="EHE54:EHH54"/>
    <mergeCell ref="EHI54:EHL54"/>
    <mergeCell ref="EHM54:EHP54"/>
    <mergeCell ref="EFU54:EFX54"/>
    <mergeCell ref="EFY54:EGB54"/>
    <mergeCell ref="EGC54:EGF54"/>
    <mergeCell ref="EGG54:EGJ54"/>
    <mergeCell ref="EGK54:EGN54"/>
    <mergeCell ref="EGO54:EGR54"/>
    <mergeCell ref="EEW54:EEZ54"/>
    <mergeCell ref="EFA54:EFD54"/>
    <mergeCell ref="EFE54:EFH54"/>
    <mergeCell ref="EFI54:EFL54"/>
    <mergeCell ref="EFM54:EFP54"/>
    <mergeCell ref="EFQ54:EFT54"/>
    <mergeCell ref="EDY54:EEB54"/>
    <mergeCell ref="EEC54:EEF54"/>
    <mergeCell ref="EEG54:EEJ54"/>
    <mergeCell ref="EEK54:EEN54"/>
    <mergeCell ref="EEO54:EER54"/>
    <mergeCell ref="EES54:EEV54"/>
    <mergeCell ref="EDA54:EDD54"/>
    <mergeCell ref="EDE54:EDH54"/>
    <mergeCell ref="EDI54:EDL54"/>
    <mergeCell ref="EDM54:EDP54"/>
    <mergeCell ref="EDQ54:EDT54"/>
    <mergeCell ref="EDU54:EDX54"/>
    <mergeCell ref="EMG54:EMJ54"/>
    <mergeCell ref="EMK54:EMN54"/>
    <mergeCell ref="EMO54:EMR54"/>
    <mergeCell ref="EMS54:EMV54"/>
    <mergeCell ref="EMW54:EMZ54"/>
    <mergeCell ref="ENA54:END54"/>
    <mergeCell ref="ELI54:ELL54"/>
    <mergeCell ref="ELM54:ELP54"/>
    <mergeCell ref="ELQ54:ELT54"/>
    <mergeCell ref="ELU54:ELX54"/>
    <mergeCell ref="ELY54:EMB54"/>
    <mergeCell ref="EMC54:EMF54"/>
    <mergeCell ref="EKK54:EKN54"/>
    <mergeCell ref="EKO54:EKR54"/>
    <mergeCell ref="EKS54:EKV54"/>
    <mergeCell ref="EKW54:EKZ54"/>
    <mergeCell ref="ELA54:ELD54"/>
    <mergeCell ref="ELE54:ELH54"/>
    <mergeCell ref="EJM54:EJP54"/>
    <mergeCell ref="EJQ54:EJT54"/>
    <mergeCell ref="EJU54:EJX54"/>
    <mergeCell ref="EJY54:EKB54"/>
    <mergeCell ref="EKC54:EKF54"/>
    <mergeCell ref="EKG54:EKJ54"/>
    <mergeCell ref="ESC54:ESF54"/>
    <mergeCell ref="EIC54:EIF54"/>
    <mergeCell ref="EIG54:EIJ54"/>
    <mergeCell ref="EIK54:EIN54"/>
    <mergeCell ref="EIO54:EIR54"/>
    <mergeCell ref="EIS54:EIV54"/>
    <mergeCell ref="EIW54:EIZ54"/>
    <mergeCell ref="EJA54:EJD54"/>
    <mergeCell ref="EJE54:EJH54"/>
    <mergeCell ref="EJI54:EJL54"/>
    <mergeCell ref="ERE54:ERH54"/>
    <mergeCell ref="ERI54:ERL54"/>
    <mergeCell ref="ERM54:ERP54"/>
    <mergeCell ref="ERQ54:ERT54"/>
    <mergeCell ref="ERU54:ERX54"/>
    <mergeCell ref="ERY54:ESB54"/>
    <mergeCell ref="EQG54:EQJ54"/>
    <mergeCell ref="EQK54:EQN54"/>
    <mergeCell ref="EQO54:EQR54"/>
    <mergeCell ref="EQS54:EQV54"/>
    <mergeCell ref="EQW54:EQZ54"/>
    <mergeCell ref="ERA54:ERD54"/>
    <mergeCell ref="EPI54:EPL54"/>
    <mergeCell ref="EPM54:EPP54"/>
    <mergeCell ref="EPQ54:EPT54"/>
    <mergeCell ref="EPU54:EPX54"/>
    <mergeCell ref="EPY54:EQB54"/>
    <mergeCell ref="EQC54:EQF54"/>
    <mergeCell ref="EOK54:EON54"/>
    <mergeCell ref="EOO54:EOR54"/>
    <mergeCell ref="EOS54:EOV54"/>
    <mergeCell ref="EOW54:EOZ54"/>
    <mergeCell ref="EPA54:EPD54"/>
    <mergeCell ref="EPE54:EPH54"/>
    <mergeCell ref="EXA54:EXD54"/>
    <mergeCell ref="EXE54:EXH54"/>
    <mergeCell ref="ENE54:ENH54"/>
    <mergeCell ref="ENI54:ENL54"/>
    <mergeCell ref="ENM54:ENP54"/>
    <mergeCell ref="ENQ54:ENT54"/>
    <mergeCell ref="ENU54:ENX54"/>
    <mergeCell ref="ENY54:EOB54"/>
    <mergeCell ref="EOC54:EOF54"/>
    <mergeCell ref="EOG54:EOJ54"/>
    <mergeCell ref="EWC54:EWF54"/>
    <mergeCell ref="EWG54:EWJ54"/>
    <mergeCell ref="EWK54:EWN54"/>
    <mergeCell ref="EWO54:EWR54"/>
    <mergeCell ref="EWS54:EWV54"/>
    <mergeCell ref="EWW54:EWZ54"/>
    <mergeCell ref="EVE54:EVH54"/>
    <mergeCell ref="EVI54:EVL54"/>
    <mergeCell ref="EVM54:EVP54"/>
    <mergeCell ref="EVQ54:EVT54"/>
    <mergeCell ref="EVU54:EVX54"/>
    <mergeCell ref="EVY54:EWB54"/>
    <mergeCell ref="EUG54:EUJ54"/>
    <mergeCell ref="EUK54:EUN54"/>
    <mergeCell ref="EUO54:EUR54"/>
    <mergeCell ref="EUS54:EUV54"/>
    <mergeCell ref="EUW54:EUZ54"/>
    <mergeCell ref="EVA54:EVD54"/>
    <mergeCell ref="ETI54:ETL54"/>
    <mergeCell ref="ETM54:ETP54"/>
    <mergeCell ref="ETQ54:ETT54"/>
    <mergeCell ref="ETU54:ETX54"/>
    <mergeCell ref="ETY54:EUB54"/>
    <mergeCell ref="EUC54:EUF54"/>
    <mergeCell ref="FBY54:FCB54"/>
    <mergeCell ref="FCC54:FCF54"/>
    <mergeCell ref="FCG54:FCJ54"/>
    <mergeCell ref="ESG54:ESJ54"/>
    <mergeCell ref="ESK54:ESN54"/>
    <mergeCell ref="ESO54:ESR54"/>
    <mergeCell ref="ESS54:ESV54"/>
    <mergeCell ref="ESW54:ESZ54"/>
    <mergeCell ref="ETA54:ETD54"/>
    <mergeCell ref="ETE54:ETH54"/>
    <mergeCell ref="FBA54:FBD54"/>
    <mergeCell ref="FBE54:FBH54"/>
    <mergeCell ref="FBI54:FBL54"/>
    <mergeCell ref="FBM54:FBP54"/>
    <mergeCell ref="FBQ54:FBT54"/>
    <mergeCell ref="FBU54:FBX54"/>
    <mergeCell ref="FAC54:FAF54"/>
    <mergeCell ref="FAG54:FAJ54"/>
    <mergeCell ref="FAK54:FAN54"/>
    <mergeCell ref="FAO54:FAR54"/>
    <mergeCell ref="FAS54:FAV54"/>
    <mergeCell ref="FAW54:FAZ54"/>
    <mergeCell ref="EZE54:EZH54"/>
    <mergeCell ref="EZI54:EZL54"/>
    <mergeCell ref="EZM54:EZP54"/>
    <mergeCell ref="EZQ54:EZT54"/>
    <mergeCell ref="EZU54:EZX54"/>
    <mergeCell ref="EZY54:FAB54"/>
    <mergeCell ref="EYG54:EYJ54"/>
    <mergeCell ref="EYK54:EYN54"/>
    <mergeCell ref="EYO54:EYR54"/>
    <mergeCell ref="EYS54:EYV54"/>
    <mergeCell ref="EYW54:EYZ54"/>
    <mergeCell ref="EZA54:EZD54"/>
    <mergeCell ref="EXI54:EXL54"/>
    <mergeCell ref="EXM54:EXP54"/>
    <mergeCell ref="EXQ54:EXT54"/>
    <mergeCell ref="EXU54:EXX54"/>
    <mergeCell ref="EXY54:EYB54"/>
    <mergeCell ref="EYC54:EYF54"/>
    <mergeCell ref="FGO54:FGR54"/>
    <mergeCell ref="FGS54:FGV54"/>
    <mergeCell ref="FGW54:FGZ54"/>
    <mergeCell ref="FHA54:FHD54"/>
    <mergeCell ref="FHE54:FHH54"/>
    <mergeCell ref="FHI54:FHL54"/>
    <mergeCell ref="FFQ54:FFT54"/>
    <mergeCell ref="FFU54:FFX54"/>
    <mergeCell ref="FFY54:FGB54"/>
    <mergeCell ref="FGC54:FGF54"/>
    <mergeCell ref="FGG54:FGJ54"/>
    <mergeCell ref="FGK54:FGN54"/>
    <mergeCell ref="FES54:FEV54"/>
    <mergeCell ref="FEW54:FEZ54"/>
    <mergeCell ref="FFA54:FFD54"/>
    <mergeCell ref="FFE54:FFH54"/>
    <mergeCell ref="FFI54:FFL54"/>
    <mergeCell ref="FFM54:FFP54"/>
    <mergeCell ref="FDU54:FDX54"/>
    <mergeCell ref="FDY54:FEB54"/>
    <mergeCell ref="FEC54:FEF54"/>
    <mergeCell ref="FEG54:FEJ54"/>
    <mergeCell ref="FEK54:FEN54"/>
    <mergeCell ref="FEO54:FER54"/>
    <mergeCell ref="FMK54:FMN54"/>
    <mergeCell ref="FCK54:FCN54"/>
    <mergeCell ref="FCO54:FCR54"/>
    <mergeCell ref="FCS54:FCV54"/>
    <mergeCell ref="FCW54:FCZ54"/>
    <mergeCell ref="FDA54:FDD54"/>
    <mergeCell ref="FDE54:FDH54"/>
    <mergeCell ref="FDI54:FDL54"/>
    <mergeCell ref="FDM54:FDP54"/>
    <mergeCell ref="FDQ54:FDT54"/>
    <mergeCell ref="FLM54:FLP54"/>
    <mergeCell ref="FLQ54:FLT54"/>
    <mergeCell ref="FLU54:FLX54"/>
    <mergeCell ref="FLY54:FMB54"/>
    <mergeCell ref="FMC54:FMF54"/>
    <mergeCell ref="FMG54:FMJ54"/>
    <mergeCell ref="FKO54:FKR54"/>
    <mergeCell ref="FKS54:FKV54"/>
    <mergeCell ref="FKW54:FKZ54"/>
    <mergeCell ref="FLA54:FLD54"/>
    <mergeCell ref="FLE54:FLH54"/>
    <mergeCell ref="FLI54:FLL54"/>
    <mergeCell ref="FJQ54:FJT54"/>
    <mergeCell ref="FJU54:FJX54"/>
    <mergeCell ref="FJY54:FKB54"/>
    <mergeCell ref="FKC54:FKF54"/>
    <mergeCell ref="FKG54:FKJ54"/>
    <mergeCell ref="FKK54:FKN54"/>
    <mergeCell ref="FIS54:FIV54"/>
    <mergeCell ref="FIW54:FIZ54"/>
    <mergeCell ref="FJA54:FJD54"/>
    <mergeCell ref="FJE54:FJH54"/>
    <mergeCell ref="FJI54:FJL54"/>
    <mergeCell ref="FJM54:FJP54"/>
    <mergeCell ref="FRI54:FRL54"/>
    <mergeCell ref="FRM54:FRP54"/>
    <mergeCell ref="FHM54:FHP54"/>
    <mergeCell ref="FHQ54:FHT54"/>
    <mergeCell ref="FHU54:FHX54"/>
    <mergeCell ref="FHY54:FIB54"/>
    <mergeCell ref="FIC54:FIF54"/>
    <mergeCell ref="FIG54:FIJ54"/>
    <mergeCell ref="FIK54:FIN54"/>
    <mergeCell ref="FIO54:FIR54"/>
    <mergeCell ref="FQK54:FQN54"/>
    <mergeCell ref="FQO54:FQR54"/>
    <mergeCell ref="FQS54:FQV54"/>
    <mergeCell ref="FQW54:FQZ54"/>
    <mergeCell ref="FRA54:FRD54"/>
    <mergeCell ref="FRE54:FRH54"/>
    <mergeCell ref="FPM54:FPP54"/>
    <mergeCell ref="FPQ54:FPT54"/>
    <mergeCell ref="FPU54:FPX54"/>
    <mergeCell ref="FPY54:FQB54"/>
    <mergeCell ref="FQC54:FQF54"/>
    <mergeCell ref="FQG54:FQJ54"/>
    <mergeCell ref="FOO54:FOR54"/>
    <mergeCell ref="FOS54:FOV54"/>
    <mergeCell ref="FOW54:FOZ54"/>
    <mergeCell ref="FPA54:FPD54"/>
    <mergeCell ref="FPE54:FPH54"/>
    <mergeCell ref="FPI54:FPL54"/>
    <mergeCell ref="FNQ54:FNT54"/>
    <mergeCell ref="FNU54:FNX54"/>
    <mergeCell ref="FNY54:FOB54"/>
    <mergeCell ref="FOC54:FOF54"/>
    <mergeCell ref="FOG54:FOJ54"/>
    <mergeCell ref="FOK54:FON54"/>
    <mergeCell ref="FWG54:FWJ54"/>
    <mergeCell ref="FWK54:FWN54"/>
    <mergeCell ref="FWO54:FWR54"/>
    <mergeCell ref="FMO54:FMR54"/>
    <mergeCell ref="FMS54:FMV54"/>
    <mergeCell ref="FMW54:FMZ54"/>
    <mergeCell ref="FNA54:FND54"/>
    <mergeCell ref="FNE54:FNH54"/>
    <mergeCell ref="FNI54:FNL54"/>
    <mergeCell ref="FNM54:FNP54"/>
    <mergeCell ref="FVI54:FVL54"/>
    <mergeCell ref="FVM54:FVP54"/>
    <mergeCell ref="FVQ54:FVT54"/>
    <mergeCell ref="FVU54:FVX54"/>
    <mergeCell ref="FVY54:FWB54"/>
    <mergeCell ref="FWC54:FWF54"/>
    <mergeCell ref="FUK54:FUN54"/>
    <mergeCell ref="FUO54:FUR54"/>
    <mergeCell ref="FUS54:FUV54"/>
    <mergeCell ref="FUW54:FUZ54"/>
    <mergeCell ref="FVA54:FVD54"/>
    <mergeCell ref="FVE54:FVH54"/>
    <mergeCell ref="FTM54:FTP54"/>
    <mergeCell ref="FTQ54:FTT54"/>
    <mergeCell ref="FTU54:FTX54"/>
    <mergeCell ref="FTY54:FUB54"/>
    <mergeCell ref="FUC54:FUF54"/>
    <mergeCell ref="FUG54:FUJ54"/>
    <mergeCell ref="FSO54:FSR54"/>
    <mergeCell ref="FSS54:FSV54"/>
    <mergeCell ref="FSW54:FSZ54"/>
    <mergeCell ref="FTA54:FTD54"/>
    <mergeCell ref="FTE54:FTH54"/>
    <mergeCell ref="FTI54:FTL54"/>
    <mergeCell ref="FRQ54:FRT54"/>
    <mergeCell ref="FRU54:FRX54"/>
    <mergeCell ref="FRY54:FSB54"/>
    <mergeCell ref="FSC54:FSF54"/>
    <mergeCell ref="FSG54:FSJ54"/>
    <mergeCell ref="FSK54:FSN54"/>
    <mergeCell ref="GAW54:GAZ54"/>
    <mergeCell ref="GBA54:GBD54"/>
    <mergeCell ref="GBE54:GBH54"/>
    <mergeCell ref="GBI54:GBL54"/>
    <mergeCell ref="GBM54:GBP54"/>
    <mergeCell ref="GBQ54:GBT54"/>
    <mergeCell ref="FZY54:GAB54"/>
    <mergeCell ref="GAC54:GAF54"/>
    <mergeCell ref="GAG54:GAJ54"/>
    <mergeCell ref="GAK54:GAN54"/>
    <mergeCell ref="GAO54:GAR54"/>
    <mergeCell ref="GAS54:GAV54"/>
    <mergeCell ref="FZA54:FZD54"/>
    <mergeCell ref="FZE54:FZH54"/>
    <mergeCell ref="FZI54:FZL54"/>
    <mergeCell ref="FZM54:FZP54"/>
    <mergeCell ref="FZQ54:FZT54"/>
    <mergeCell ref="FZU54:FZX54"/>
    <mergeCell ref="FYC54:FYF54"/>
    <mergeCell ref="FYG54:FYJ54"/>
    <mergeCell ref="FYK54:FYN54"/>
    <mergeCell ref="FYO54:FYR54"/>
    <mergeCell ref="FYS54:FYV54"/>
    <mergeCell ref="FYW54:FYZ54"/>
    <mergeCell ref="GGS54:GGV54"/>
    <mergeCell ref="FWS54:FWV54"/>
    <mergeCell ref="FWW54:FWZ54"/>
    <mergeCell ref="FXA54:FXD54"/>
    <mergeCell ref="FXE54:FXH54"/>
    <mergeCell ref="FXI54:FXL54"/>
    <mergeCell ref="FXM54:FXP54"/>
    <mergeCell ref="FXQ54:FXT54"/>
    <mergeCell ref="FXU54:FXX54"/>
    <mergeCell ref="FXY54:FYB54"/>
    <mergeCell ref="GFU54:GFX54"/>
    <mergeCell ref="GFY54:GGB54"/>
    <mergeCell ref="GGC54:GGF54"/>
    <mergeCell ref="GGG54:GGJ54"/>
    <mergeCell ref="GGK54:GGN54"/>
    <mergeCell ref="GGO54:GGR54"/>
    <mergeCell ref="GEW54:GEZ54"/>
    <mergeCell ref="GFA54:GFD54"/>
    <mergeCell ref="GFE54:GFH54"/>
    <mergeCell ref="GFI54:GFL54"/>
    <mergeCell ref="GFM54:GFP54"/>
    <mergeCell ref="GFQ54:GFT54"/>
    <mergeCell ref="GDY54:GEB54"/>
    <mergeCell ref="GEC54:GEF54"/>
    <mergeCell ref="GEG54:GEJ54"/>
    <mergeCell ref="GEK54:GEN54"/>
    <mergeCell ref="GEO54:GER54"/>
    <mergeCell ref="GES54:GEV54"/>
    <mergeCell ref="GDA54:GDD54"/>
    <mergeCell ref="GDE54:GDH54"/>
    <mergeCell ref="GDI54:GDL54"/>
    <mergeCell ref="GDM54:GDP54"/>
    <mergeCell ref="GDQ54:GDT54"/>
    <mergeCell ref="GDU54:GDX54"/>
    <mergeCell ref="GLQ54:GLT54"/>
    <mergeCell ref="GLU54:GLX54"/>
    <mergeCell ref="GBU54:GBX54"/>
    <mergeCell ref="GBY54:GCB54"/>
    <mergeCell ref="GCC54:GCF54"/>
    <mergeCell ref="GCG54:GCJ54"/>
    <mergeCell ref="GCK54:GCN54"/>
    <mergeCell ref="GCO54:GCR54"/>
    <mergeCell ref="GCS54:GCV54"/>
    <mergeCell ref="GCW54:GCZ54"/>
    <mergeCell ref="GKS54:GKV54"/>
    <mergeCell ref="GKW54:GKZ54"/>
    <mergeCell ref="GLA54:GLD54"/>
    <mergeCell ref="GLE54:GLH54"/>
    <mergeCell ref="GLI54:GLL54"/>
    <mergeCell ref="GLM54:GLP54"/>
    <mergeCell ref="GJU54:GJX54"/>
    <mergeCell ref="GJY54:GKB54"/>
    <mergeCell ref="GKC54:GKF54"/>
    <mergeCell ref="GKG54:GKJ54"/>
    <mergeCell ref="GKK54:GKN54"/>
    <mergeCell ref="GKO54:GKR54"/>
    <mergeCell ref="GIW54:GIZ54"/>
    <mergeCell ref="GJA54:GJD54"/>
    <mergeCell ref="GJE54:GJH54"/>
    <mergeCell ref="GJI54:GJL54"/>
    <mergeCell ref="GJM54:GJP54"/>
    <mergeCell ref="GJQ54:GJT54"/>
    <mergeCell ref="GHY54:GIB54"/>
    <mergeCell ref="GIC54:GIF54"/>
    <mergeCell ref="GIG54:GIJ54"/>
    <mergeCell ref="GIK54:GIN54"/>
    <mergeCell ref="GIO54:GIR54"/>
    <mergeCell ref="GIS54:GIV54"/>
    <mergeCell ref="GQO54:GQR54"/>
    <mergeCell ref="GQS54:GQV54"/>
    <mergeCell ref="GQW54:GQZ54"/>
    <mergeCell ref="GGW54:GGZ54"/>
    <mergeCell ref="GHA54:GHD54"/>
    <mergeCell ref="GHE54:GHH54"/>
    <mergeCell ref="GHI54:GHL54"/>
    <mergeCell ref="GHM54:GHP54"/>
    <mergeCell ref="GHQ54:GHT54"/>
    <mergeCell ref="GHU54:GHX54"/>
    <mergeCell ref="GPQ54:GPT54"/>
    <mergeCell ref="GPU54:GPX54"/>
    <mergeCell ref="GPY54:GQB54"/>
    <mergeCell ref="GQC54:GQF54"/>
    <mergeCell ref="GQG54:GQJ54"/>
    <mergeCell ref="GQK54:GQN54"/>
    <mergeCell ref="GOS54:GOV54"/>
    <mergeCell ref="GOW54:GOZ54"/>
    <mergeCell ref="GPA54:GPD54"/>
    <mergeCell ref="GPE54:GPH54"/>
    <mergeCell ref="GPI54:GPL54"/>
    <mergeCell ref="GPM54:GPP54"/>
    <mergeCell ref="GNU54:GNX54"/>
    <mergeCell ref="GNY54:GOB54"/>
    <mergeCell ref="GOC54:GOF54"/>
    <mergeCell ref="GOG54:GOJ54"/>
    <mergeCell ref="GOK54:GON54"/>
    <mergeCell ref="GOO54:GOR54"/>
    <mergeCell ref="GMW54:GMZ54"/>
    <mergeCell ref="GNA54:GND54"/>
    <mergeCell ref="GNE54:GNH54"/>
    <mergeCell ref="GNI54:GNL54"/>
    <mergeCell ref="GNM54:GNP54"/>
    <mergeCell ref="GNQ54:GNT54"/>
    <mergeCell ref="GLY54:GMB54"/>
    <mergeCell ref="GMC54:GMF54"/>
    <mergeCell ref="GMG54:GMJ54"/>
    <mergeCell ref="GMK54:GMN54"/>
    <mergeCell ref="GMO54:GMR54"/>
    <mergeCell ref="GMS54:GMV54"/>
    <mergeCell ref="GVE54:GVH54"/>
    <mergeCell ref="GVI54:GVL54"/>
    <mergeCell ref="GVM54:GVP54"/>
    <mergeCell ref="GVQ54:GVT54"/>
    <mergeCell ref="GVU54:GVX54"/>
    <mergeCell ref="GVY54:GWB54"/>
    <mergeCell ref="GUG54:GUJ54"/>
    <mergeCell ref="GUK54:GUN54"/>
    <mergeCell ref="GUO54:GUR54"/>
    <mergeCell ref="GUS54:GUV54"/>
    <mergeCell ref="GUW54:GUZ54"/>
    <mergeCell ref="GVA54:GVD54"/>
    <mergeCell ref="GTI54:GTL54"/>
    <mergeCell ref="GTM54:GTP54"/>
    <mergeCell ref="GTQ54:GTT54"/>
    <mergeCell ref="GTU54:GTX54"/>
    <mergeCell ref="GTY54:GUB54"/>
    <mergeCell ref="GUC54:GUF54"/>
    <mergeCell ref="GSK54:GSN54"/>
    <mergeCell ref="GSO54:GSR54"/>
    <mergeCell ref="GSS54:GSV54"/>
    <mergeCell ref="GSW54:GSZ54"/>
    <mergeCell ref="GTA54:GTD54"/>
    <mergeCell ref="GTE54:GTH54"/>
    <mergeCell ref="HBA54:HBD54"/>
    <mergeCell ref="GRA54:GRD54"/>
    <mergeCell ref="GRE54:GRH54"/>
    <mergeCell ref="GRI54:GRL54"/>
    <mergeCell ref="GRM54:GRP54"/>
    <mergeCell ref="GRQ54:GRT54"/>
    <mergeCell ref="GRU54:GRX54"/>
    <mergeCell ref="GRY54:GSB54"/>
    <mergeCell ref="GSC54:GSF54"/>
    <mergeCell ref="GSG54:GSJ54"/>
    <mergeCell ref="HAC54:HAF54"/>
    <mergeCell ref="HAG54:HAJ54"/>
    <mergeCell ref="HAK54:HAN54"/>
    <mergeCell ref="HAO54:HAR54"/>
    <mergeCell ref="HAS54:HAV54"/>
    <mergeCell ref="HAW54:HAZ54"/>
    <mergeCell ref="GZE54:GZH54"/>
    <mergeCell ref="GZI54:GZL54"/>
    <mergeCell ref="GZM54:GZP54"/>
    <mergeCell ref="GZQ54:GZT54"/>
    <mergeCell ref="GZU54:GZX54"/>
    <mergeCell ref="GZY54:HAB54"/>
    <mergeCell ref="GYG54:GYJ54"/>
    <mergeCell ref="GYK54:GYN54"/>
    <mergeCell ref="GYO54:GYR54"/>
    <mergeCell ref="GYS54:GYV54"/>
    <mergeCell ref="GYW54:GYZ54"/>
    <mergeCell ref="GZA54:GZD54"/>
    <mergeCell ref="GXI54:GXL54"/>
    <mergeCell ref="GXM54:GXP54"/>
    <mergeCell ref="GXQ54:GXT54"/>
    <mergeCell ref="GXU54:GXX54"/>
    <mergeCell ref="GXY54:GYB54"/>
    <mergeCell ref="GYC54:GYF54"/>
    <mergeCell ref="HFY54:HGB54"/>
    <mergeCell ref="HGC54:HGF54"/>
    <mergeCell ref="GWC54:GWF54"/>
    <mergeCell ref="GWG54:GWJ54"/>
    <mergeCell ref="GWK54:GWN54"/>
    <mergeCell ref="GWO54:GWR54"/>
    <mergeCell ref="GWS54:GWV54"/>
    <mergeCell ref="GWW54:GWZ54"/>
    <mergeCell ref="GXA54:GXD54"/>
    <mergeCell ref="GXE54:GXH54"/>
    <mergeCell ref="HFA54:HFD54"/>
    <mergeCell ref="HFE54:HFH54"/>
    <mergeCell ref="HFI54:HFL54"/>
    <mergeCell ref="HFM54:HFP54"/>
    <mergeCell ref="HFQ54:HFT54"/>
    <mergeCell ref="HFU54:HFX54"/>
    <mergeCell ref="HEC54:HEF54"/>
    <mergeCell ref="HEG54:HEJ54"/>
    <mergeCell ref="HEK54:HEN54"/>
    <mergeCell ref="HEO54:HER54"/>
    <mergeCell ref="HES54:HEV54"/>
    <mergeCell ref="HEW54:HEZ54"/>
    <mergeCell ref="HDE54:HDH54"/>
    <mergeCell ref="HDI54:HDL54"/>
    <mergeCell ref="HDM54:HDP54"/>
    <mergeCell ref="HDQ54:HDT54"/>
    <mergeCell ref="HDU54:HDX54"/>
    <mergeCell ref="HDY54:HEB54"/>
    <mergeCell ref="HCG54:HCJ54"/>
    <mergeCell ref="HCK54:HCN54"/>
    <mergeCell ref="HCO54:HCR54"/>
    <mergeCell ref="HCS54:HCV54"/>
    <mergeCell ref="HCW54:HCZ54"/>
    <mergeCell ref="HDA54:HDD54"/>
    <mergeCell ref="HKW54:HKZ54"/>
    <mergeCell ref="HLA54:HLD54"/>
    <mergeCell ref="HLE54:HLH54"/>
    <mergeCell ref="HBE54:HBH54"/>
    <mergeCell ref="HBI54:HBL54"/>
    <mergeCell ref="HBM54:HBP54"/>
    <mergeCell ref="HBQ54:HBT54"/>
    <mergeCell ref="HBU54:HBX54"/>
    <mergeCell ref="HBY54:HCB54"/>
    <mergeCell ref="HCC54:HCF54"/>
    <mergeCell ref="HJY54:HKB54"/>
    <mergeCell ref="HKC54:HKF54"/>
    <mergeCell ref="HKG54:HKJ54"/>
    <mergeCell ref="HKK54:HKN54"/>
    <mergeCell ref="HKO54:HKR54"/>
    <mergeCell ref="HKS54:HKV54"/>
    <mergeCell ref="HJA54:HJD54"/>
    <mergeCell ref="HJE54:HJH54"/>
    <mergeCell ref="HJI54:HJL54"/>
    <mergeCell ref="HJM54:HJP54"/>
    <mergeCell ref="HJQ54:HJT54"/>
    <mergeCell ref="HJU54:HJX54"/>
    <mergeCell ref="HIC54:HIF54"/>
    <mergeCell ref="HIG54:HIJ54"/>
    <mergeCell ref="HIK54:HIN54"/>
    <mergeCell ref="HIO54:HIR54"/>
    <mergeCell ref="HIS54:HIV54"/>
    <mergeCell ref="HIW54:HIZ54"/>
    <mergeCell ref="HHE54:HHH54"/>
    <mergeCell ref="HHI54:HHL54"/>
    <mergeCell ref="HHM54:HHP54"/>
    <mergeCell ref="HHQ54:HHT54"/>
    <mergeCell ref="HHU54:HHX54"/>
    <mergeCell ref="HHY54:HIB54"/>
    <mergeCell ref="HGG54:HGJ54"/>
    <mergeCell ref="HGK54:HGN54"/>
    <mergeCell ref="HGO54:HGR54"/>
    <mergeCell ref="HGS54:HGV54"/>
    <mergeCell ref="HGW54:HGZ54"/>
    <mergeCell ref="HHA54:HHD54"/>
    <mergeCell ref="HPM54:HPP54"/>
    <mergeCell ref="HPQ54:HPT54"/>
    <mergeCell ref="HPU54:HPX54"/>
    <mergeCell ref="HPY54:HQB54"/>
    <mergeCell ref="HQC54:HQF54"/>
    <mergeCell ref="HQG54:HQJ54"/>
    <mergeCell ref="HOO54:HOR54"/>
    <mergeCell ref="HOS54:HOV54"/>
    <mergeCell ref="HOW54:HOZ54"/>
    <mergeCell ref="HPA54:HPD54"/>
    <mergeCell ref="HPE54:HPH54"/>
    <mergeCell ref="HPI54:HPL54"/>
    <mergeCell ref="HNQ54:HNT54"/>
    <mergeCell ref="HNU54:HNX54"/>
    <mergeCell ref="HNY54:HOB54"/>
    <mergeCell ref="HOC54:HOF54"/>
    <mergeCell ref="HOG54:HOJ54"/>
    <mergeCell ref="HOK54:HON54"/>
    <mergeCell ref="HMS54:HMV54"/>
    <mergeCell ref="HMW54:HMZ54"/>
    <mergeCell ref="HNA54:HND54"/>
    <mergeCell ref="HNE54:HNH54"/>
    <mergeCell ref="HNI54:HNL54"/>
    <mergeCell ref="HNM54:HNP54"/>
    <mergeCell ref="HVI54:HVL54"/>
    <mergeCell ref="HLI54:HLL54"/>
    <mergeCell ref="HLM54:HLP54"/>
    <mergeCell ref="HLQ54:HLT54"/>
    <mergeCell ref="HLU54:HLX54"/>
    <mergeCell ref="HLY54:HMB54"/>
    <mergeCell ref="HMC54:HMF54"/>
    <mergeCell ref="HMG54:HMJ54"/>
    <mergeCell ref="HMK54:HMN54"/>
    <mergeCell ref="HMO54:HMR54"/>
    <mergeCell ref="HUK54:HUN54"/>
    <mergeCell ref="HUO54:HUR54"/>
    <mergeCell ref="HUS54:HUV54"/>
    <mergeCell ref="HUW54:HUZ54"/>
    <mergeCell ref="HVA54:HVD54"/>
    <mergeCell ref="HVE54:HVH54"/>
    <mergeCell ref="HTM54:HTP54"/>
    <mergeCell ref="HTQ54:HTT54"/>
    <mergeCell ref="HTU54:HTX54"/>
    <mergeCell ref="HTY54:HUB54"/>
    <mergeCell ref="HUC54:HUF54"/>
    <mergeCell ref="HUG54:HUJ54"/>
    <mergeCell ref="HSO54:HSR54"/>
    <mergeCell ref="HSS54:HSV54"/>
    <mergeCell ref="HSW54:HSZ54"/>
    <mergeCell ref="HTA54:HTD54"/>
    <mergeCell ref="HTE54:HTH54"/>
    <mergeCell ref="HTI54:HTL54"/>
    <mergeCell ref="HRQ54:HRT54"/>
    <mergeCell ref="HRU54:HRX54"/>
    <mergeCell ref="HRY54:HSB54"/>
    <mergeCell ref="HSC54:HSF54"/>
    <mergeCell ref="HSG54:HSJ54"/>
    <mergeCell ref="HSK54:HSN54"/>
    <mergeCell ref="IAG54:IAJ54"/>
    <mergeCell ref="IAK54:IAN54"/>
    <mergeCell ref="HQK54:HQN54"/>
    <mergeCell ref="HQO54:HQR54"/>
    <mergeCell ref="HQS54:HQV54"/>
    <mergeCell ref="HQW54:HQZ54"/>
    <mergeCell ref="HRA54:HRD54"/>
    <mergeCell ref="HRE54:HRH54"/>
    <mergeCell ref="HRI54:HRL54"/>
    <mergeCell ref="HRM54:HRP54"/>
    <mergeCell ref="HZI54:HZL54"/>
    <mergeCell ref="HZM54:HZP54"/>
    <mergeCell ref="HZQ54:HZT54"/>
    <mergeCell ref="HZU54:HZX54"/>
    <mergeCell ref="HZY54:IAB54"/>
    <mergeCell ref="IAC54:IAF54"/>
    <mergeCell ref="HYK54:HYN54"/>
    <mergeCell ref="HYO54:HYR54"/>
    <mergeCell ref="HYS54:HYV54"/>
    <mergeCell ref="HYW54:HYZ54"/>
    <mergeCell ref="HZA54:HZD54"/>
    <mergeCell ref="HZE54:HZH54"/>
    <mergeCell ref="HXM54:HXP54"/>
    <mergeCell ref="HXQ54:HXT54"/>
    <mergeCell ref="HXU54:HXX54"/>
    <mergeCell ref="HXY54:HYB54"/>
    <mergeCell ref="HYC54:HYF54"/>
    <mergeCell ref="HYG54:HYJ54"/>
    <mergeCell ref="HWO54:HWR54"/>
    <mergeCell ref="HWS54:HWV54"/>
    <mergeCell ref="HWW54:HWZ54"/>
    <mergeCell ref="HXA54:HXD54"/>
    <mergeCell ref="HXE54:HXH54"/>
    <mergeCell ref="HXI54:HXL54"/>
    <mergeCell ref="IFE54:IFH54"/>
    <mergeCell ref="IFI54:IFL54"/>
    <mergeCell ref="IFM54:IFP54"/>
    <mergeCell ref="HVM54:HVP54"/>
    <mergeCell ref="HVQ54:HVT54"/>
    <mergeCell ref="HVU54:HVX54"/>
    <mergeCell ref="HVY54:HWB54"/>
    <mergeCell ref="HWC54:HWF54"/>
    <mergeCell ref="HWG54:HWJ54"/>
    <mergeCell ref="HWK54:HWN54"/>
    <mergeCell ref="IEG54:IEJ54"/>
    <mergeCell ref="IEK54:IEN54"/>
    <mergeCell ref="IEO54:IER54"/>
    <mergeCell ref="IES54:IEV54"/>
    <mergeCell ref="IEW54:IEZ54"/>
    <mergeCell ref="IFA54:IFD54"/>
    <mergeCell ref="IDI54:IDL54"/>
    <mergeCell ref="IDM54:IDP54"/>
    <mergeCell ref="IDQ54:IDT54"/>
    <mergeCell ref="IDU54:IDX54"/>
    <mergeCell ref="IDY54:IEB54"/>
    <mergeCell ref="IEC54:IEF54"/>
    <mergeCell ref="ICK54:ICN54"/>
    <mergeCell ref="ICO54:ICR54"/>
    <mergeCell ref="ICS54:ICV54"/>
    <mergeCell ref="ICW54:ICZ54"/>
    <mergeCell ref="IDA54:IDD54"/>
    <mergeCell ref="IDE54:IDH54"/>
    <mergeCell ref="IBM54:IBP54"/>
    <mergeCell ref="IBQ54:IBT54"/>
    <mergeCell ref="IBU54:IBX54"/>
    <mergeCell ref="IBY54:ICB54"/>
    <mergeCell ref="ICC54:ICF54"/>
    <mergeCell ref="ICG54:ICJ54"/>
    <mergeCell ref="IAO54:IAR54"/>
    <mergeCell ref="IAS54:IAV54"/>
    <mergeCell ref="IAW54:IAZ54"/>
    <mergeCell ref="IBA54:IBD54"/>
    <mergeCell ref="IBE54:IBH54"/>
    <mergeCell ref="IBI54:IBL54"/>
    <mergeCell ref="IJU54:IJX54"/>
    <mergeCell ref="IJY54:IKB54"/>
    <mergeCell ref="IKC54:IKF54"/>
    <mergeCell ref="IKG54:IKJ54"/>
    <mergeCell ref="IKK54:IKN54"/>
    <mergeCell ref="IKO54:IKR54"/>
    <mergeCell ref="IIW54:IIZ54"/>
    <mergeCell ref="IJA54:IJD54"/>
    <mergeCell ref="IJE54:IJH54"/>
    <mergeCell ref="IJI54:IJL54"/>
    <mergeCell ref="IJM54:IJP54"/>
    <mergeCell ref="IJQ54:IJT54"/>
    <mergeCell ref="IHY54:IIB54"/>
    <mergeCell ref="IIC54:IIF54"/>
    <mergeCell ref="IIG54:IIJ54"/>
    <mergeCell ref="IIK54:IIN54"/>
    <mergeCell ref="IIO54:IIR54"/>
    <mergeCell ref="IIS54:IIV54"/>
    <mergeCell ref="IHA54:IHD54"/>
    <mergeCell ref="IHE54:IHH54"/>
    <mergeCell ref="IHI54:IHL54"/>
    <mergeCell ref="IHM54:IHP54"/>
    <mergeCell ref="IHQ54:IHT54"/>
    <mergeCell ref="IHU54:IHX54"/>
    <mergeCell ref="IPQ54:IPT54"/>
    <mergeCell ref="IFQ54:IFT54"/>
    <mergeCell ref="IFU54:IFX54"/>
    <mergeCell ref="IFY54:IGB54"/>
    <mergeCell ref="IGC54:IGF54"/>
    <mergeCell ref="IGG54:IGJ54"/>
    <mergeCell ref="IGK54:IGN54"/>
    <mergeCell ref="IGO54:IGR54"/>
    <mergeCell ref="IGS54:IGV54"/>
    <mergeCell ref="IGW54:IGZ54"/>
    <mergeCell ref="IOS54:IOV54"/>
    <mergeCell ref="IOW54:IOZ54"/>
    <mergeCell ref="IPA54:IPD54"/>
    <mergeCell ref="IPE54:IPH54"/>
    <mergeCell ref="IPI54:IPL54"/>
    <mergeCell ref="IPM54:IPP54"/>
    <mergeCell ref="INU54:INX54"/>
    <mergeCell ref="INY54:IOB54"/>
    <mergeCell ref="IOC54:IOF54"/>
    <mergeCell ref="IOG54:IOJ54"/>
    <mergeCell ref="IOK54:ION54"/>
    <mergeCell ref="IOO54:IOR54"/>
    <mergeCell ref="IMW54:IMZ54"/>
    <mergeCell ref="INA54:IND54"/>
    <mergeCell ref="INE54:INH54"/>
    <mergeCell ref="INI54:INL54"/>
    <mergeCell ref="INM54:INP54"/>
    <mergeCell ref="INQ54:INT54"/>
    <mergeCell ref="ILY54:IMB54"/>
    <mergeCell ref="IMC54:IMF54"/>
    <mergeCell ref="IMG54:IMJ54"/>
    <mergeCell ref="IMK54:IMN54"/>
    <mergeCell ref="IMO54:IMR54"/>
    <mergeCell ref="IMS54:IMV54"/>
    <mergeCell ref="IUO54:IUR54"/>
    <mergeCell ref="IUS54:IUV54"/>
    <mergeCell ref="IKS54:IKV54"/>
    <mergeCell ref="IKW54:IKZ54"/>
    <mergeCell ref="ILA54:ILD54"/>
    <mergeCell ref="ILE54:ILH54"/>
    <mergeCell ref="ILI54:ILL54"/>
    <mergeCell ref="ILM54:ILP54"/>
    <mergeCell ref="ILQ54:ILT54"/>
    <mergeCell ref="ILU54:ILX54"/>
    <mergeCell ref="ITQ54:ITT54"/>
    <mergeCell ref="ITU54:ITX54"/>
    <mergeCell ref="ITY54:IUB54"/>
    <mergeCell ref="IUC54:IUF54"/>
    <mergeCell ref="IUG54:IUJ54"/>
    <mergeCell ref="IUK54:IUN54"/>
    <mergeCell ref="ISS54:ISV54"/>
    <mergeCell ref="ISW54:ISZ54"/>
    <mergeCell ref="ITA54:ITD54"/>
    <mergeCell ref="ITE54:ITH54"/>
    <mergeCell ref="ITI54:ITL54"/>
    <mergeCell ref="ITM54:ITP54"/>
    <mergeCell ref="IRU54:IRX54"/>
    <mergeCell ref="IRY54:ISB54"/>
    <mergeCell ref="ISC54:ISF54"/>
    <mergeCell ref="ISG54:ISJ54"/>
    <mergeCell ref="ISK54:ISN54"/>
    <mergeCell ref="ISO54:ISR54"/>
    <mergeCell ref="IQW54:IQZ54"/>
    <mergeCell ref="IRA54:IRD54"/>
    <mergeCell ref="IRE54:IRH54"/>
    <mergeCell ref="IRI54:IRL54"/>
    <mergeCell ref="IRM54:IRP54"/>
    <mergeCell ref="IRQ54:IRT54"/>
    <mergeCell ref="IZM54:IZP54"/>
    <mergeCell ref="IZQ54:IZT54"/>
    <mergeCell ref="IZU54:IZX54"/>
    <mergeCell ref="IPU54:IPX54"/>
    <mergeCell ref="IPY54:IQB54"/>
    <mergeCell ref="IQC54:IQF54"/>
    <mergeCell ref="IQG54:IQJ54"/>
    <mergeCell ref="IQK54:IQN54"/>
    <mergeCell ref="IQO54:IQR54"/>
    <mergeCell ref="IQS54:IQV54"/>
    <mergeCell ref="IYO54:IYR54"/>
    <mergeCell ref="IYS54:IYV54"/>
    <mergeCell ref="IYW54:IYZ54"/>
    <mergeCell ref="IZA54:IZD54"/>
    <mergeCell ref="IZE54:IZH54"/>
    <mergeCell ref="IZI54:IZL54"/>
    <mergeCell ref="IXQ54:IXT54"/>
    <mergeCell ref="IXU54:IXX54"/>
    <mergeCell ref="IXY54:IYB54"/>
    <mergeCell ref="IYC54:IYF54"/>
    <mergeCell ref="IYG54:IYJ54"/>
    <mergeCell ref="IYK54:IYN54"/>
    <mergeCell ref="IWS54:IWV54"/>
    <mergeCell ref="IWW54:IWZ54"/>
    <mergeCell ref="IXA54:IXD54"/>
    <mergeCell ref="IXE54:IXH54"/>
    <mergeCell ref="IXI54:IXL54"/>
    <mergeCell ref="IXM54:IXP54"/>
    <mergeCell ref="IVU54:IVX54"/>
    <mergeCell ref="IVY54:IWB54"/>
    <mergeCell ref="IWC54:IWF54"/>
    <mergeCell ref="IWG54:IWJ54"/>
    <mergeCell ref="IWK54:IWN54"/>
    <mergeCell ref="IWO54:IWR54"/>
    <mergeCell ref="IUW54:IUZ54"/>
    <mergeCell ref="IVA54:IVD54"/>
    <mergeCell ref="IVE54:IVH54"/>
    <mergeCell ref="IVI54:IVL54"/>
    <mergeCell ref="IVM54:IVP54"/>
    <mergeCell ref="IVQ54:IVT54"/>
    <mergeCell ref="JEC54:JEF54"/>
    <mergeCell ref="JEG54:JEJ54"/>
    <mergeCell ref="JEK54:JEN54"/>
    <mergeCell ref="JEO54:JER54"/>
    <mergeCell ref="JES54:JEV54"/>
    <mergeCell ref="JEW54:JEZ54"/>
    <mergeCell ref="JDE54:JDH54"/>
    <mergeCell ref="JDI54:JDL54"/>
    <mergeCell ref="JDM54:JDP54"/>
    <mergeCell ref="JDQ54:JDT54"/>
    <mergeCell ref="JDU54:JDX54"/>
    <mergeCell ref="JDY54:JEB54"/>
    <mergeCell ref="JCG54:JCJ54"/>
    <mergeCell ref="JCK54:JCN54"/>
    <mergeCell ref="JCO54:JCR54"/>
    <mergeCell ref="JCS54:JCV54"/>
    <mergeCell ref="JCW54:JCZ54"/>
    <mergeCell ref="JDA54:JDD54"/>
    <mergeCell ref="JBI54:JBL54"/>
    <mergeCell ref="JBM54:JBP54"/>
    <mergeCell ref="JBQ54:JBT54"/>
    <mergeCell ref="JBU54:JBX54"/>
    <mergeCell ref="JBY54:JCB54"/>
    <mergeCell ref="JCC54:JCF54"/>
    <mergeCell ref="JJY54:JKB54"/>
    <mergeCell ref="IZY54:JAB54"/>
    <mergeCell ref="JAC54:JAF54"/>
    <mergeCell ref="JAG54:JAJ54"/>
    <mergeCell ref="JAK54:JAN54"/>
    <mergeCell ref="JAO54:JAR54"/>
    <mergeCell ref="JAS54:JAV54"/>
    <mergeCell ref="JAW54:JAZ54"/>
    <mergeCell ref="JBA54:JBD54"/>
    <mergeCell ref="JBE54:JBH54"/>
    <mergeCell ref="JJA54:JJD54"/>
    <mergeCell ref="JJE54:JJH54"/>
    <mergeCell ref="JJI54:JJL54"/>
    <mergeCell ref="JJM54:JJP54"/>
    <mergeCell ref="JJQ54:JJT54"/>
    <mergeCell ref="JJU54:JJX54"/>
    <mergeCell ref="JIC54:JIF54"/>
    <mergeCell ref="JIG54:JIJ54"/>
    <mergeCell ref="JIK54:JIN54"/>
    <mergeCell ref="JIO54:JIR54"/>
    <mergeCell ref="JIS54:JIV54"/>
    <mergeCell ref="JIW54:JIZ54"/>
    <mergeCell ref="JHE54:JHH54"/>
    <mergeCell ref="JHI54:JHL54"/>
    <mergeCell ref="JHM54:JHP54"/>
    <mergeCell ref="JHQ54:JHT54"/>
    <mergeCell ref="JHU54:JHX54"/>
    <mergeCell ref="JHY54:JIB54"/>
    <mergeCell ref="JGG54:JGJ54"/>
    <mergeCell ref="JGK54:JGN54"/>
    <mergeCell ref="JGO54:JGR54"/>
    <mergeCell ref="JGS54:JGV54"/>
    <mergeCell ref="JGW54:JGZ54"/>
    <mergeCell ref="JHA54:JHD54"/>
    <mergeCell ref="JOW54:JOZ54"/>
    <mergeCell ref="JPA54:JPD54"/>
    <mergeCell ref="JFA54:JFD54"/>
    <mergeCell ref="JFE54:JFH54"/>
    <mergeCell ref="JFI54:JFL54"/>
    <mergeCell ref="JFM54:JFP54"/>
    <mergeCell ref="JFQ54:JFT54"/>
    <mergeCell ref="JFU54:JFX54"/>
    <mergeCell ref="JFY54:JGB54"/>
    <mergeCell ref="JGC54:JGF54"/>
    <mergeCell ref="JNY54:JOB54"/>
    <mergeCell ref="JOC54:JOF54"/>
    <mergeCell ref="JOG54:JOJ54"/>
    <mergeCell ref="JOK54:JON54"/>
    <mergeCell ref="JOO54:JOR54"/>
    <mergeCell ref="JOS54:JOV54"/>
    <mergeCell ref="JNA54:JND54"/>
    <mergeCell ref="JNE54:JNH54"/>
    <mergeCell ref="JNI54:JNL54"/>
    <mergeCell ref="JNM54:JNP54"/>
    <mergeCell ref="JNQ54:JNT54"/>
    <mergeCell ref="JNU54:JNX54"/>
    <mergeCell ref="JMC54:JMF54"/>
    <mergeCell ref="JMG54:JMJ54"/>
    <mergeCell ref="JMK54:JMN54"/>
    <mergeCell ref="JMO54:JMR54"/>
    <mergeCell ref="JMS54:JMV54"/>
    <mergeCell ref="JMW54:JMZ54"/>
    <mergeCell ref="JLE54:JLH54"/>
    <mergeCell ref="JLI54:JLL54"/>
    <mergeCell ref="JLM54:JLP54"/>
    <mergeCell ref="JLQ54:JLT54"/>
    <mergeCell ref="JLU54:JLX54"/>
    <mergeCell ref="JLY54:JMB54"/>
    <mergeCell ref="JTU54:JTX54"/>
    <mergeCell ref="JTY54:JUB54"/>
    <mergeCell ref="JUC54:JUF54"/>
    <mergeCell ref="JKC54:JKF54"/>
    <mergeCell ref="JKG54:JKJ54"/>
    <mergeCell ref="JKK54:JKN54"/>
    <mergeCell ref="JKO54:JKR54"/>
    <mergeCell ref="JKS54:JKV54"/>
    <mergeCell ref="JKW54:JKZ54"/>
    <mergeCell ref="JLA54:JLD54"/>
    <mergeCell ref="JSW54:JSZ54"/>
    <mergeCell ref="JTA54:JTD54"/>
    <mergeCell ref="JTE54:JTH54"/>
    <mergeCell ref="JTI54:JTL54"/>
    <mergeCell ref="JTM54:JTP54"/>
    <mergeCell ref="JTQ54:JTT54"/>
    <mergeCell ref="JRY54:JSB54"/>
    <mergeCell ref="JSC54:JSF54"/>
    <mergeCell ref="JSG54:JSJ54"/>
    <mergeCell ref="JSK54:JSN54"/>
    <mergeCell ref="JSO54:JSR54"/>
    <mergeCell ref="JSS54:JSV54"/>
    <mergeCell ref="JRA54:JRD54"/>
    <mergeCell ref="JRE54:JRH54"/>
    <mergeCell ref="JRI54:JRL54"/>
    <mergeCell ref="JRM54:JRP54"/>
    <mergeCell ref="JRQ54:JRT54"/>
    <mergeCell ref="JRU54:JRX54"/>
    <mergeCell ref="JQC54:JQF54"/>
    <mergeCell ref="JQG54:JQJ54"/>
    <mergeCell ref="JQK54:JQN54"/>
    <mergeCell ref="JQO54:JQR54"/>
    <mergeCell ref="JQS54:JQV54"/>
    <mergeCell ref="JQW54:JQZ54"/>
    <mergeCell ref="JPE54:JPH54"/>
    <mergeCell ref="JPI54:JPL54"/>
    <mergeCell ref="JPM54:JPP54"/>
    <mergeCell ref="JPQ54:JPT54"/>
    <mergeCell ref="JPU54:JPX54"/>
    <mergeCell ref="JPY54:JQB54"/>
    <mergeCell ref="JYK54:JYN54"/>
    <mergeCell ref="JYO54:JYR54"/>
    <mergeCell ref="JYS54:JYV54"/>
    <mergeCell ref="JYW54:JYZ54"/>
    <mergeCell ref="JZA54:JZD54"/>
    <mergeCell ref="JZE54:JZH54"/>
    <mergeCell ref="JXM54:JXP54"/>
    <mergeCell ref="JXQ54:JXT54"/>
    <mergeCell ref="JXU54:JXX54"/>
    <mergeCell ref="JXY54:JYB54"/>
    <mergeCell ref="JYC54:JYF54"/>
    <mergeCell ref="JYG54:JYJ54"/>
    <mergeCell ref="JWO54:JWR54"/>
    <mergeCell ref="JWS54:JWV54"/>
    <mergeCell ref="JWW54:JWZ54"/>
    <mergeCell ref="JXA54:JXD54"/>
    <mergeCell ref="JXE54:JXH54"/>
    <mergeCell ref="JXI54:JXL54"/>
    <mergeCell ref="JVQ54:JVT54"/>
    <mergeCell ref="JVU54:JVX54"/>
    <mergeCell ref="JVY54:JWB54"/>
    <mergeCell ref="JWC54:JWF54"/>
    <mergeCell ref="JWG54:JWJ54"/>
    <mergeCell ref="JWK54:JWN54"/>
    <mergeCell ref="KEG54:KEJ54"/>
    <mergeCell ref="JUG54:JUJ54"/>
    <mergeCell ref="JUK54:JUN54"/>
    <mergeCell ref="JUO54:JUR54"/>
    <mergeCell ref="JUS54:JUV54"/>
    <mergeCell ref="JUW54:JUZ54"/>
    <mergeCell ref="JVA54:JVD54"/>
    <mergeCell ref="JVE54:JVH54"/>
    <mergeCell ref="JVI54:JVL54"/>
    <mergeCell ref="JVM54:JVP54"/>
    <mergeCell ref="KDI54:KDL54"/>
    <mergeCell ref="KDM54:KDP54"/>
    <mergeCell ref="KDQ54:KDT54"/>
    <mergeCell ref="KDU54:KDX54"/>
    <mergeCell ref="KDY54:KEB54"/>
    <mergeCell ref="KEC54:KEF54"/>
    <mergeCell ref="KCK54:KCN54"/>
    <mergeCell ref="KCO54:KCR54"/>
    <mergeCell ref="KCS54:KCV54"/>
    <mergeCell ref="KCW54:KCZ54"/>
    <mergeCell ref="KDA54:KDD54"/>
    <mergeCell ref="KDE54:KDH54"/>
    <mergeCell ref="KBM54:KBP54"/>
    <mergeCell ref="KBQ54:KBT54"/>
    <mergeCell ref="KBU54:KBX54"/>
    <mergeCell ref="KBY54:KCB54"/>
    <mergeCell ref="KCC54:KCF54"/>
    <mergeCell ref="KCG54:KCJ54"/>
    <mergeCell ref="KAO54:KAR54"/>
    <mergeCell ref="KAS54:KAV54"/>
    <mergeCell ref="KAW54:KAZ54"/>
    <mergeCell ref="KBA54:KBD54"/>
    <mergeCell ref="KBE54:KBH54"/>
    <mergeCell ref="KBI54:KBL54"/>
    <mergeCell ref="KJE54:KJH54"/>
    <mergeCell ref="KJI54:KJL54"/>
    <mergeCell ref="JZI54:JZL54"/>
    <mergeCell ref="JZM54:JZP54"/>
    <mergeCell ref="JZQ54:JZT54"/>
    <mergeCell ref="JZU54:JZX54"/>
    <mergeCell ref="JZY54:KAB54"/>
    <mergeCell ref="KAC54:KAF54"/>
    <mergeCell ref="KAG54:KAJ54"/>
    <mergeCell ref="KAK54:KAN54"/>
    <mergeCell ref="KIG54:KIJ54"/>
    <mergeCell ref="KIK54:KIN54"/>
    <mergeCell ref="KIO54:KIR54"/>
    <mergeCell ref="KIS54:KIV54"/>
    <mergeCell ref="KIW54:KIZ54"/>
    <mergeCell ref="KJA54:KJD54"/>
    <mergeCell ref="KHI54:KHL54"/>
    <mergeCell ref="KHM54:KHP54"/>
    <mergeCell ref="KHQ54:KHT54"/>
    <mergeCell ref="KHU54:KHX54"/>
    <mergeCell ref="KHY54:KIB54"/>
    <mergeCell ref="KIC54:KIF54"/>
    <mergeCell ref="KGK54:KGN54"/>
    <mergeCell ref="KGO54:KGR54"/>
    <mergeCell ref="KGS54:KGV54"/>
    <mergeCell ref="KGW54:KGZ54"/>
    <mergeCell ref="KHA54:KHD54"/>
    <mergeCell ref="KHE54:KHH54"/>
    <mergeCell ref="KFM54:KFP54"/>
    <mergeCell ref="KFQ54:KFT54"/>
    <mergeCell ref="KFU54:KFX54"/>
    <mergeCell ref="KFY54:KGB54"/>
    <mergeCell ref="KGC54:KGF54"/>
    <mergeCell ref="KGG54:KGJ54"/>
    <mergeCell ref="KOC54:KOF54"/>
    <mergeCell ref="KOG54:KOJ54"/>
    <mergeCell ref="KOK54:KON54"/>
    <mergeCell ref="KEK54:KEN54"/>
    <mergeCell ref="KEO54:KER54"/>
    <mergeCell ref="KES54:KEV54"/>
    <mergeCell ref="KEW54:KEZ54"/>
    <mergeCell ref="KFA54:KFD54"/>
    <mergeCell ref="KFE54:KFH54"/>
    <mergeCell ref="KFI54:KFL54"/>
    <mergeCell ref="KNE54:KNH54"/>
    <mergeCell ref="KNI54:KNL54"/>
    <mergeCell ref="KNM54:KNP54"/>
    <mergeCell ref="KNQ54:KNT54"/>
    <mergeCell ref="KNU54:KNX54"/>
    <mergeCell ref="KNY54:KOB54"/>
    <mergeCell ref="KMG54:KMJ54"/>
    <mergeCell ref="KMK54:KMN54"/>
    <mergeCell ref="KMO54:KMR54"/>
    <mergeCell ref="KMS54:KMV54"/>
    <mergeCell ref="KMW54:KMZ54"/>
    <mergeCell ref="KNA54:KND54"/>
    <mergeCell ref="KLI54:KLL54"/>
    <mergeCell ref="KLM54:KLP54"/>
    <mergeCell ref="KLQ54:KLT54"/>
    <mergeCell ref="KLU54:KLX54"/>
    <mergeCell ref="KLY54:KMB54"/>
    <mergeCell ref="KMC54:KMF54"/>
    <mergeCell ref="KKK54:KKN54"/>
    <mergeCell ref="KKO54:KKR54"/>
    <mergeCell ref="KKS54:KKV54"/>
    <mergeCell ref="KKW54:KKZ54"/>
    <mergeCell ref="KLA54:KLD54"/>
    <mergeCell ref="KLE54:KLH54"/>
    <mergeCell ref="KJM54:KJP54"/>
    <mergeCell ref="KJQ54:KJT54"/>
    <mergeCell ref="KJU54:KJX54"/>
    <mergeCell ref="KJY54:KKB54"/>
    <mergeCell ref="KKC54:KKF54"/>
    <mergeCell ref="KKG54:KKJ54"/>
    <mergeCell ref="KSS54:KSV54"/>
    <mergeCell ref="KSW54:KSZ54"/>
    <mergeCell ref="KTA54:KTD54"/>
    <mergeCell ref="KTE54:KTH54"/>
    <mergeCell ref="KTI54:KTL54"/>
    <mergeCell ref="KTM54:KTP54"/>
    <mergeCell ref="KRU54:KRX54"/>
    <mergeCell ref="KRY54:KSB54"/>
    <mergeCell ref="KSC54:KSF54"/>
    <mergeCell ref="KSG54:KSJ54"/>
    <mergeCell ref="KSK54:KSN54"/>
    <mergeCell ref="KSO54:KSR54"/>
    <mergeCell ref="KQW54:KQZ54"/>
    <mergeCell ref="KRA54:KRD54"/>
    <mergeCell ref="KRE54:KRH54"/>
    <mergeCell ref="KRI54:KRL54"/>
    <mergeCell ref="KRM54:KRP54"/>
    <mergeCell ref="KRQ54:KRT54"/>
    <mergeCell ref="KPY54:KQB54"/>
    <mergeCell ref="KQC54:KQF54"/>
    <mergeCell ref="KQG54:KQJ54"/>
    <mergeCell ref="KQK54:KQN54"/>
    <mergeCell ref="KQO54:KQR54"/>
    <mergeCell ref="KQS54:KQV54"/>
    <mergeCell ref="KYO54:KYR54"/>
    <mergeCell ref="KOO54:KOR54"/>
    <mergeCell ref="KOS54:KOV54"/>
    <mergeCell ref="KOW54:KOZ54"/>
    <mergeCell ref="KPA54:KPD54"/>
    <mergeCell ref="KPE54:KPH54"/>
    <mergeCell ref="KPI54:KPL54"/>
    <mergeCell ref="KPM54:KPP54"/>
    <mergeCell ref="KPQ54:KPT54"/>
    <mergeCell ref="KPU54:KPX54"/>
    <mergeCell ref="KXQ54:KXT54"/>
    <mergeCell ref="KXU54:KXX54"/>
    <mergeCell ref="KXY54:KYB54"/>
    <mergeCell ref="KYC54:KYF54"/>
    <mergeCell ref="KYG54:KYJ54"/>
    <mergeCell ref="KYK54:KYN54"/>
    <mergeCell ref="KWS54:KWV54"/>
    <mergeCell ref="KWW54:KWZ54"/>
    <mergeCell ref="KXA54:KXD54"/>
    <mergeCell ref="KXE54:KXH54"/>
    <mergeCell ref="KXI54:KXL54"/>
    <mergeCell ref="KXM54:KXP54"/>
    <mergeCell ref="KVU54:KVX54"/>
    <mergeCell ref="KVY54:KWB54"/>
    <mergeCell ref="KWC54:KWF54"/>
    <mergeCell ref="KWG54:KWJ54"/>
    <mergeCell ref="KWK54:KWN54"/>
    <mergeCell ref="KWO54:KWR54"/>
    <mergeCell ref="KUW54:KUZ54"/>
    <mergeCell ref="KVA54:KVD54"/>
    <mergeCell ref="KVE54:KVH54"/>
    <mergeCell ref="KVI54:KVL54"/>
    <mergeCell ref="KVM54:KVP54"/>
    <mergeCell ref="KVQ54:KVT54"/>
    <mergeCell ref="LDM54:LDP54"/>
    <mergeCell ref="LDQ54:LDT54"/>
    <mergeCell ref="KTQ54:KTT54"/>
    <mergeCell ref="KTU54:KTX54"/>
    <mergeCell ref="KTY54:KUB54"/>
    <mergeCell ref="KUC54:KUF54"/>
    <mergeCell ref="KUG54:KUJ54"/>
    <mergeCell ref="KUK54:KUN54"/>
    <mergeCell ref="KUO54:KUR54"/>
    <mergeCell ref="KUS54:KUV54"/>
    <mergeCell ref="LCO54:LCR54"/>
    <mergeCell ref="LCS54:LCV54"/>
    <mergeCell ref="LCW54:LCZ54"/>
    <mergeCell ref="LDA54:LDD54"/>
    <mergeCell ref="LDE54:LDH54"/>
    <mergeCell ref="LDI54:LDL54"/>
    <mergeCell ref="LBQ54:LBT54"/>
    <mergeCell ref="LBU54:LBX54"/>
    <mergeCell ref="LBY54:LCB54"/>
    <mergeCell ref="LCC54:LCF54"/>
    <mergeCell ref="LCG54:LCJ54"/>
    <mergeCell ref="LCK54:LCN54"/>
    <mergeCell ref="LAS54:LAV54"/>
    <mergeCell ref="LAW54:LAZ54"/>
    <mergeCell ref="LBA54:LBD54"/>
    <mergeCell ref="LBE54:LBH54"/>
    <mergeCell ref="LBI54:LBL54"/>
    <mergeCell ref="LBM54:LBP54"/>
    <mergeCell ref="KZU54:KZX54"/>
    <mergeCell ref="KZY54:LAB54"/>
    <mergeCell ref="LAC54:LAF54"/>
    <mergeCell ref="LAG54:LAJ54"/>
    <mergeCell ref="LAK54:LAN54"/>
    <mergeCell ref="LAO54:LAR54"/>
    <mergeCell ref="LIK54:LIN54"/>
    <mergeCell ref="LIO54:LIR54"/>
    <mergeCell ref="LIS54:LIV54"/>
    <mergeCell ref="KYS54:KYV54"/>
    <mergeCell ref="KYW54:KYZ54"/>
    <mergeCell ref="KZA54:KZD54"/>
    <mergeCell ref="KZE54:KZH54"/>
    <mergeCell ref="KZI54:KZL54"/>
    <mergeCell ref="KZM54:KZP54"/>
    <mergeCell ref="KZQ54:KZT54"/>
    <mergeCell ref="LHM54:LHP54"/>
    <mergeCell ref="LHQ54:LHT54"/>
    <mergeCell ref="LHU54:LHX54"/>
    <mergeCell ref="LHY54:LIB54"/>
    <mergeCell ref="LIC54:LIF54"/>
    <mergeCell ref="LIG54:LIJ54"/>
    <mergeCell ref="LGO54:LGR54"/>
    <mergeCell ref="LGS54:LGV54"/>
    <mergeCell ref="LGW54:LGZ54"/>
    <mergeCell ref="LHA54:LHD54"/>
    <mergeCell ref="LHE54:LHH54"/>
    <mergeCell ref="LHI54:LHL54"/>
    <mergeCell ref="LFQ54:LFT54"/>
    <mergeCell ref="LFU54:LFX54"/>
    <mergeCell ref="LFY54:LGB54"/>
    <mergeCell ref="LGC54:LGF54"/>
    <mergeCell ref="LGG54:LGJ54"/>
    <mergeCell ref="LGK54:LGN54"/>
    <mergeCell ref="LES54:LEV54"/>
    <mergeCell ref="LEW54:LEZ54"/>
    <mergeCell ref="LFA54:LFD54"/>
    <mergeCell ref="LFE54:LFH54"/>
    <mergeCell ref="LFI54:LFL54"/>
    <mergeCell ref="LFM54:LFP54"/>
    <mergeCell ref="LDU54:LDX54"/>
    <mergeCell ref="LDY54:LEB54"/>
    <mergeCell ref="LEC54:LEF54"/>
    <mergeCell ref="LEG54:LEJ54"/>
    <mergeCell ref="LEK54:LEN54"/>
    <mergeCell ref="LEO54:LER54"/>
    <mergeCell ref="LNA54:LND54"/>
    <mergeCell ref="LNE54:LNH54"/>
    <mergeCell ref="LNI54:LNL54"/>
    <mergeCell ref="LNM54:LNP54"/>
    <mergeCell ref="LNQ54:LNT54"/>
    <mergeCell ref="LNU54:LNX54"/>
    <mergeCell ref="LMC54:LMF54"/>
    <mergeCell ref="LMG54:LMJ54"/>
    <mergeCell ref="LMK54:LMN54"/>
    <mergeCell ref="LMO54:LMR54"/>
    <mergeCell ref="LMS54:LMV54"/>
    <mergeCell ref="LMW54:LMZ54"/>
    <mergeCell ref="LLE54:LLH54"/>
    <mergeCell ref="LLI54:LLL54"/>
    <mergeCell ref="LLM54:LLP54"/>
    <mergeCell ref="LLQ54:LLT54"/>
    <mergeCell ref="LLU54:LLX54"/>
    <mergeCell ref="LLY54:LMB54"/>
    <mergeCell ref="LKG54:LKJ54"/>
    <mergeCell ref="LKK54:LKN54"/>
    <mergeCell ref="LKO54:LKR54"/>
    <mergeCell ref="LKS54:LKV54"/>
    <mergeCell ref="LKW54:LKZ54"/>
    <mergeCell ref="LLA54:LLD54"/>
    <mergeCell ref="LSW54:LSZ54"/>
    <mergeCell ref="LIW54:LIZ54"/>
    <mergeCell ref="LJA54:LJD54"/>
    <mergeCell ref="LJE54:LJH54"/>
    <mergeCell ref="LJI54:LJL54"/>
    <mergeCell ref="LJM54:LJP54"/>
    <mergeCell ref="LJQ54:LJT54"/>
    <mergeCell ref="LJU54:LJX54"/>
    <mergeCell ref="LJY54:LKB54"/>
    <mergeCell ref="LKC54:LKF54"/>
    <mergeCell ref="LRY54:LSB54"/>
    <mergeCell ref="LSC54:LSF54"/>
    <mergeCell ref="LSG54:LSJ54"/>
    <mergeCell ref="LSK54:LSN54"/>
    <mergeCell ref="LSO54:LSR54"/>
    <mergeCell ref="LSS54:LSV54"/>
    <mergeCell ref="LRA54:LRD54"/>
    <mergeCell ref="LRE54:LRH54"/>
    <mergeCell ref="LRI54:LRL54"/>
    <mergeCell ref="LRM54:LRP54"/>
    <mergeCell ref="LRQ54:LRT54"/>
    <mergeCell ref="LRU54:LRX54"/>
    <mergeCell ref="LQC54:LQF54"/>
    <mergeCell ref="LQG54:LQJ54"/>
    <mergeCell ref="LQK54:LQN54"/>
    <mergeCell ref="LQO54:LQR54"/>
    <mergeCell ref="LQS54:LQV54"/>
    <mergeCell ref="LQW54:LQZ54"/>
    <mergeCell ref="LPE54:LPH54"/>
    <mergeCell ref="LPI54:LPL54"/>
    <mergeCell ref="LPM54:LPP54"/>
    <mergeCell ref="LPQ54:LPT54"/>
    <mergeCell ref="LPU54:LPX54"/>
    <mergeCell ref="LPY54:LQB54"/>
    <mergeCell ref="LXU54:LXX54"/>
    <mergeCell ref="LXY54:LYB54"/>
    <mergeCell ref="LNY54:LOB54"/>
    <mergeCell ref="LOC54:LOF54"/>
    <mergeCell ref="LOG54:LOJ54"/>
    <mergeCell ref="LOK54:LON54"/>
    <mergeCell ref="LOO54:LOR54"/>
    <mergeCell ref="LOS54:LOV54"/>
    <mergeCell ref="LOW54:LOZ54"/>
    <mergeCell ref="LPA54:LPD54"/>
    <mergeCell ref="LWW54:LWZ54"/>
    <mergeCell ref="LXA54:LXD54"/>
    <mergeCell ref="LXE54:LXH54"/>
    <mergeCell ref="LXI54:LXL54"/>
    <mergeCell ref="LXM54:LXP54"/>
    <mergeCell ref="LXQ54:LXT54"/>
    <mergeCell ref="LVY54:LWB54"/>
    <mergeCell ref="LWC54:LWF54"/>
    <mergeCell ref="LWG54:LWJ54"/>
    <mergeCell ref="LWK54:LWN54"/>
    <mergeCell ref="LWO54:LWR54"/>
    <mergeCell ref="LWS54:LWV54"/>
    <mergeCell ref="LVA54:LVD54"/>
    <mergeCell ref="LVE54:LVH54"/>
    <mergeCell ref="LVI54:LVL54"/>
    <mergeCell ref="LVM54:LVP54"/>
    <mergeCell ref="LVQ54:LVT54"/>
    <mergeCell ref="LVU54:LVX54"/>
    <mergeCell ref="LUC54:LUF54"/>
    <mergeCell ref="LUG54:LUJ54"/>
    <mergeCell ref="LUK54:LUN54"/>
    <mergeCell ref="LUO54:LUR54"/>
    <mergeCell ref="LUS54:LUV54"/>
    <mergeCell ref="LUW54:LUZ54"/>
    <mergeCell ref="MCS54:MCV54"/>
    <mergeCell ref="MCW54:MCZ54"/>
    <mergeCell ref="MDA54:MDD54"/>
    <mergeCell ref="LTA54:LTD54"/>
    <mergeCell ref="LTE54:LTH54"/>
    <mergeCell ref="LTI54:LTL54"/>
    <mergeCell ref="LTM54:LTP54"/>
    <mergeCell ref="LTQ54:LTT54"/>
    <mergeCell ref="LTU54:LTX54"/>
    <mergeCell ref="LTY54:LUB54"/>
    <mergeCell ref="MBU54:MBX54"/>
    <mergeCell ref="MBY54:MCB54"/>
    <mergeCell ref="MCC54:MCF54"/>
    <mergeCell ref="MCG54:MCJ54"/>
    <mergeCell ref="MCK54:MCN54"/>
    <mergeCell ref="MCO54:MCR54"/>
    <mergeCell ref="MAW54:MAZ54"/>
    <mergeCell ref="MBA54:MBD54"/>
    <mergeCell ref="MBE54:MBH54"/>
    <mergeCell ref="MBI54:MBL54"/>
    <mergeCell ref="MBM54:MBP54"/>
    <mergeCell ref="MBQ54:MBT54"/>
    <mergeCell ref="LZY54:MAB54"/>
    <mergeCell ref="MAC54:MAF54"/>
    <mergeCell ref="MAG54:MAJ54"/>
    <mergeCell ref="MAK54:MAN54"/>
    <mergeCell ref="MAO54:MAR54"/>
    <mergeCell ref="MAS54:MAV54"/>
    <mergeCell ref="LZA54:LZD54"/>
    <mergeCell ref="LZE54:LZH54"/>
    <mergeCell ref="LZI54:LZL54"/>
    <mergeCell ref="LZM54:LZP54"/>
    <mergeCell ref="LZQ54:LZT54"/>
    <mergeCell ref="LZU54:LZX54"/>
    <mergeCell ref="LYC54:LYF54"/>
    <mergeCell ref="LYG54:LYJ54"/>
    <mergeCell ref="LYK54:LYN54"/>
    <mergeCell ref="LYO54:LYR54"/>
    <mergeCell ref="LYS54:LYV54"/>
    <mergeCell ref="LYW54:LYZ54"/>
    <mergeCell ref="MHI54:MHL54"/>
    <mergeCell ref="MHM54:MHP54"/>
    <mergeCell ref="MHQ54:MHT54"/>
    <mergeCell ref="MHU54:MHX54"/>
    <mergeCell ref="MHY54:MIB54"/>
    <mergeCell ref="MIC54:MIF54"/>
    <mergeCell ref="MGK54:MGN54"/>
    <mergeCell ref="MGO54:MGR54"/>
    <mergeCell ref="MGS54:MGV54"/>
    <mergeCell ref="MGW54:MGZ54"/>
    <mergeCell ref="MHA54:MHD54"/>
    <mergeCell ref="MHE54:MHH54"/>
    <mergeCell ref="MFM54:MFP54"/>
    <mergeCell ref="MFQ54:MFT54"/>
    <mergeCell ref="MFU54:MFX54"/>
    <mergeCell ref="MFY54:MGB54"/>
    <mergeCell ref="MGC54:MGF54"/>
    <mergeCell ref="MGG54:MGJ54"/>
    <mergeCell ref="MEO54:MER54"/>
    <mergeCell ref="MES54:MEV54"/>
    <mergeCell ref="MEW54:MEZ54"/>
    <mergeCell ref="MFA54:MFD54"/>
    <mergeCell ref="MFE54:MFH54"/>
    <mergeCell ref="MFI54:MFL54"/>
    <mergeCell ref="MNE54:MNH54"/>
    <mergeCell ref="MDE54:MDH54"/>
    <mergeCell ref="MDI54:MDL54"/>
    <mergeCell ref="MDM54:MDP54"/>
    <mergeCell ref="MDQ54:MDT54"/>
    <mergeCell ref="MDU54:MDX54"/>
    <mergeCell ref="MDY54:MEB54"/>
    <mergeCell ref="MEC54:MEF54"/>
    <mergeCell ref="MEG54:MEJ54"/>
    <mergeCell ref="MEK54:MEN54"/>
    <mergeCell ref="MMG54:MMJ54"/>
    <mergeCell ref="MMK54:MMN54"/>
    <mergeCell ref="MMO54:MMR54"/>
    <mergeCell ref="MMS54:MMV54"/>
    <mergeCell ref="MMW54:MMZ54"/>
    <mergeCell ref="MNA54:MND54"/>
    <mergeCell ref="MLI54:MLL54"/>
    <mergeCell ref="MLM54:MLP54"/>
    <mergeCell ref="MLQ54:MLT54"/>
    <mergeCell ref="MLU54:MLX54"/>
    <mergeCell ref="MLY54:MMB54"/>
    <mergeCell ref="MMC54:MMF54"/>
    <mergeCell ref="MKK54:MKN54"/>
    <mergeCell ref="MKO54:MKR54"/>
    <mergeCell ref="MKS54:MKV54"/>
    <mergeCell ref="MKW54:MKZ54"/>
    <mergeCell ref="MLA54:MLD54"/>
    <mergeCell ref="MLE54:MLH54"/>
    <mergeCell ref="MJM54:MJP54"/>
    <mergeCell ref="MJQ54:MJT54"/>
    <mergeCell ref="MJU54:MJX54"/>
    <mergeCell ref="MJY54:MKB54"/>
    <mergeCell ref="MKC54:MKF54"/>
    <mergeCell ref="MKG54:MKJ54"/>
    <mergeCell ref="MSC54:MSF54"/>
    <mergeCell ref="MSG54:MSJ54"/>
    <mergeCell ref="MIG54:MIJ54"/>
    <mergeCell ref="MIK54:MIN54"/>
    <mergeCell ref="MIO54:MIR54"/>
    <mergeCell ref="MIS54:MIV54"/>
    <mergeCell ref="MIW54:MIZ54"/>
    <mergeCell ref="MJA54:MJD54"/>
    <mergeCell ref="MJE54:MJH54"/>
    <mergeCell ref="MJI54:MJL54"/>
    <mergeCell ref="MRE54:MRH54"/>
    <mergeCell ref="MRI54:MRL54"/>
    <mergeCell ref="MRM54:MRP54"/>
    <mergeCell ref="MRQ54:MRT54"/>
    <mergeCell ref="MRU54:MRX54"/>
    <mergeCell ref="MRY54:MSB54"/>
    <mergeCell ref="MQG54:MQJ54"/>
    <mergeCell ref="MQK54:MQN54"/>
    <mergeCell ref="MQO54:MQR54"/>
    <mergeCell ref="MQS54:MQV54"/>
    <mergeCell ref="MQW54:MQZ54"/>
    <mergeCell ref="MRA54:MRD54"/>
    <mergeCell ref="MPI54:MPL54"/>
    <mergeCell ref="MPM54:MPP54"/>
    <mergeCell ref="MPQ54:MPT54"/>
    <mergeCell ref="MPU54:MPX54"/>
    <mergeCell ref="MPY54:MQB54"/>
    <mergeCell ref="MQC54:MQF54"/>
    <mergeCell ref="MOK54:MON54"/>
    <mergeCell ref="MOO54:MOR54"/>
    <mergeCell ref="MOS54:MOV54"/>
    <mergeCell ref="MOW54:MOZ54"/>
    <mergeCell ref="MPA54:MPD54"/>
    <mergeCell ref="MPE54:MPH54"/>
    <mergeCell ref="MXA54:MXD54"/>
    <mergeCell ref="MXE54:MXH54"/>
    <mergeCell ref="MXI54:MXL54"/>
    <mergeCell ref="MNI54:MNL54"/>
    <mergeCell ref="MNM54:MNP54"/>
    <mergeCell ref="MNQ54:MNT54"/>
    <mergeCell ref="MNU54:MNX54"/>
    <mergeCell ref="MNY54:MOB54"/>
    <mergeCell ref="MOC54:MOF54"/>
    <mergeCell ref="MOG54:MOJ54"/>
    <mergeCell ref="MWC54:MWF54"/>
    <mergeCell ref="MWG54:MWJ54"/>
    <mergeCell ref="MWK54:MWN54"/>
    <mergeCell ref="MWO54:MWR54"/>
    <mergeCell ref="MWS54:MWV54"/>
    <mergeCell ref="MWW54:MWZ54"/>
    <mergeCell ref="MVE54:MVH54"/>
    <mergeCell ref="MVI54:MVL54"/>
    <mergeCell ref="MVM54:MVP54"/>
    <mergeCell ref="MVQ54:MVT54"/>
    <mergeCell ref="MVU54:MVX54"/>
    <mergeCell ref="MVY54:MWB54"/>
    <mergeCell ref="MUG54:MUJ54"/>
    <mergeCell ref="MUK54:MUN54"/>
    <mergeCell ref="MUO54:MUR54"/>
    <mergeCell ref="MUS54:MUV54"/>
    <mergeCell ref="MUW54:MUZ54"/>
    <mergeCell ref="MVA54:MVD54"/>
    <mergeCell ref="MTI54:MTL54"/>
    <mergeCell ref="MTM54:MTP54"/>
    <mergeCell ref="MTQ54:MTT54"/>
    <mergeCell ref="MTU54:MTX54"/>
    <mergeCell ref="MTY54:MUB54"/>
    <mergeCell ref="MUC54:MUF54"/>
    <mergeCell ref="MSK54:MSN54"/>
    <mergeCell ref="MSO54:MSR54"/>
    <mergeCell ref="MSS54:MSV54"/>
    <mergeCell ref="MSW54:MSZ54"/>
    <mergeCell ref="MTA54:MTD54"/>
    <mergeCell ref="MTE54:MTH54"/>
    <mergeCell ref="NBQ54:NBT54"/>
    <mergeCell ref="NBU54:NBX54"/>
    <mergeCell ref="NBY54:NCB54"/>
    <mergeCell ref="NCC54:NCF54"/>
    <mergeCell ref="NCG54:NCJ54"/>
    <mergeCell ref="NCK54:NCN54"/>
    <mergeCell ref="NAS54:NAV54"/>
    <mergeCell ref="NAW54:NAZ54"/>
    <mergeCell ref="NBA54:NBD54"/>
    <mergeCell ref="NBE54:NBH54"/>
    <mergeCell ref="NBI54:NBL54"/>
    <mergeCell ref="NBM54:NBP54"/>
    <mergeCell ref="MZU54:MZX54"/>
    <mergeCell ref="MZY54:NAB54"/>
    <mergeCell ref="NAC54:NAF54"/>
    <mergeCell ref="NAG54:NAJ54"/>
    <mergeCell ref="NAK54:NAN54"/>
    <mergeCell ref="NAO54:NAR54"/>
    <mergeCell ref="MYW54:MYZ54"/>
    <mergeCell ref="MZA54:MZD54"/>
    <mergeCell ref="MZE54:MZH54"/>
    <mergeCell ref="MZI54:MZL54"/>
    <mergeCell ref="MZM54:MZP54"/>
    <mergeCell ref="MZQ54:MZT54"/>
    <mergeCell ref="NHM54:NHP54"/>
    <mergeCell ref="MXM54:MXP54"/>
    <mergeCell ref="MXQ54:MXT54"/>
    <mergeCell ref="MXU54:MXX54"/>
    <mergeCell ref="MXY54:MYB54"/>
    <mergeCell ref="MYC54:MYF54"/>
    <mergeCell ref="MYG54:MYJ54"/>
    <mergeCell ref="MYK54:MYN54"/>
    <mergeCell ref="MYO54:MYR54"/>
    <mergeCell ref="MYS54:MYV54"/>
    <mergeCell ref="NGO54:NGR54"/>
    <mergeCell ref="NGS54:NGV54"/>
    <mergeCell ref="NGW54:NGZ54"/>
    <mergeCell ref="NHA54:NHD54"/>
    <mergeCell ref="NHE54:NHH54"/>
    <mergeCell ref="NHI54:NHL54"/>
    <mergeCell ref="NFQ54:NFT54"/>
    <mergeCell ref="NFU54:NFX54"/>
    <mergeCell ref="NFY54:NGB54"/>
    <mergeCell ref="NGC54:NGF54"/>
    <mergeCell ref="NGG54:NGJ54"/>
    <mergeCell ref="NGK54:NGN54"/>
    <mergeCell ref="NES54:NEV54"/>
    <mergeCell ref="NEW54:NEZ54"/>
    <mergeCell ref="NFA54:NFD54"/>
    <mergeCell ref="NFE54:NFH54"/>
    <mergeCell ref="NFI54:NFL54"/>
    <mergeCell ref="NFM54:NFP54"/>
    <mergeCell ref="NDU54:NDX54"/>
    <mergeCell ref="NDY54:NEB54"/>
    <mergeCell ref="NEC54:NEF54"/>
    <mergeCell ref="NEG54:NEJ54"/>
    <mergeCell ref="NEK54:NEN54"/>
    <mergeCell ref="NEO54:NER54"/>
    <mergeCell ref="NMK54:NMN54"/>
    <mergeCell ref="NMO54:NMR54"/>
    <mergeCell ref="NCO54:NCR54"/>
    <mergeCell ref="NCS54:NCV54"/>
    <mergeCell ref="NCW54:NCZ54"/>
    <mergeCell ref="NDA54:NDD54"/>
    <mergeCell ref="NDE54:NDH54"/>
    <mergeCell ref="NDI54:NDL54"/>
    <mergeCell ref="NDM54:NDP54"/>
    <mergeCell ref="NDQ54:NDT54"/>
    <mergeCell ref="NLM54:NLP54"/>
    <mergeCell ref="NLQ54:NLT54"/>
    <mergeCell ref="NLU54:NLX54"/>
    <mergeCell ref="NLY54:NMB54"/>
    <mergeCell ref="NMC54:NMF54"/>
    <mergeCell ref="NMG54:NMJ54"/>
    <mergeCell ref="NKO54:NKR54"/>
    <mergeCell ref="NKS54:NKV54"/>
    <mergeCell ref="NKW54:NKZ54"/>
    <mergeCell ref="NLA54:NLD54"/>
    <mergeCell ref="NLE54:NLH54"/>
    <mergeCell ref="NLI54:NLL54"/>
    <mergeCell ref="NJQ54:NJT54"/>
    <mergeCell ref="NJU54:NJX54"/>
    <mergeCell ref="NJY54:NKB54"/>
    <mergeCell ref="NKC54:NKF54"/>
    <mergeCell ref="NKG54:NKJ54"/>
    <mergeCell ref="NKK54:NKN54"/>
    <mergeCell ref="NIS54:NIV54"/>
    <mergeCell ref="NIW54:NIZ54"/>
    <mergeCell ref="NJA54:NJD54"/>
    <mergeCell ref="NJE54:NJH54"/>
    <mergeCell ref="NJI54:NJL54"/>
    <mergeCell ref="NJM54:NJP54"/>
    <mergeCell ref="NRI54:NRL54"/>
    <mergeCell ref="NRM54:NRP54"/>
    <mergeCell ref="NRQ54:NRT54"/>
    <mergeCell ref="NHQ54:NHT54"/>
    <mergeCell ref="NHU54:NHX54"/>
    <mergeCell ref="NHY54:NIB54"/>
    <mergeCell ref="NIC54:NIF54"/>
    <mergeCell ref="NIG54:NIJ54"/>
    <mergeCell ref="NIK54:NIN54"/>
    <mergeCell ref="NIO54:NIR54"/>
    <mergeCell ref="NQK54:NQN54"/>
    <mergeCell ref="NQO54:NQR54"/>
    <mergeCell ref="NQS54:NQV54"/>
    <mergeCell ref="NQW54:NQZ54"/>
    <mergeCell ref="NRA54:NRD54"/>
    <mergeCell ref="NRE54:NRH54"/>
    <mergeCell ref="NPM54:NPP54"/>
    <mergeCell ref="NPQ54:NPT54"/>
    <mergeCell ref="NPU54:NPX54"/>
    <mergeCell ref="NPY54:NQB54"/>
    <mergeCell ref="NQC54:NQF54"/>
    <mergeCell ref="NQG54:NQJ54"/>
    <mergeCell ref="NOO54:NOR54"/>
    <mergeCell ref="NOS54:NOV54"/>
    <mergeCell ref="NOW54:NOZ54"/>
    <mergeCell ref="NPA54:NPD54"/>
    <mergeCell ref="NPE54:NPH54"/>
    <mergeCell ref="NPI54:NPL54"/>
    <mergeCell ref="NNQ54:NNT54"/>
    <mergeCell ref="NNU54:NNX54"/>
    <mergeCell ref="NNY54:NOB54"/>
    <mergeCell ref="NOC54:NOF54"/>
    <mergeCell ref="NOG54:NOJ54"/>
    <mergeCell ref="NOK54:NON54"/>
    <mergeCell ref="NMS54:NMV54"/>
    <mergeCell ref="NMW54:NMZ54"/>
    <mergeCell ref="NNA54:NND54"/>
    <mergeCell ref="NNE54:NNH54"/>
    <mergeCell ref="NNI54:NNL54"/>
    <mergeCell ref="NNM54:NNP54"/>
    <mergeCell ref="NVY54:NWB54"/>
    <mergeCell ref="NWC54:NWF54"/>
    <mergeCell ref="NWG54:NWJ54"/>
    <mergeCell ref="NWK54:NWN54"/>
    <mergeCell ref="NWO54:NWR54"/>
    <mergeCell ref="NWS54:NWV54"/>
    <mergeCell ref="NVA54:NVD54"/>
    <mergeCell ref="NVE54:NVH54"/>
    <mergeCell ref="NVI54:NVL54"/>
    <mergeCell ref="NVM54:NVP54"/>
    <mergeCell ref="NVQ54:NVT54"/>
    <mergeCell ref="NVU54:NVX54"/>
    <mergeCell ref="NUC54:NUF54"/>
    <mergeCell ref="NUG54:NUJ54"/>
    <mergeCell ref="NUK54:NUN54"/>
    <mergeCell ref="NUO54:NUR54"/>
    <mergeCell ref="NUS54:NUV54"/>
    <mergeCell ref="NUW54:NUZ54"/>
    <mergeCell ref="NTE54:NTH54"/>
    <mergeCell ref="NTI54:NTL54"/>
    <mergeCell ref="NTM54:NTP54"/>
    <mergeCell ref="NTQ54:NTT54"/>
    <mergeCell ref="NTU54:NTX54"/>
    <mergeCell ref="NTY54:NUB54"/>
    <mergeCell ref="OBU54:OBX54"/>
    <mergeCell ref="NRU54:NRX54"/>
    <mergeCell ref="NRY54:NSB54"/>
    <mergeCell ref="NSC54:NSF54"/>
    <mergeCell ref="NSG54:NSJ54"/>
    <mergeCell ref="NSK54:NSN54"/>
    <mergeCell ref="NSO54:NSR54"/>
    <mergeCell ref="NSS54:NSV54"/>
    <mergeCell ref="NSW54:NSZ54"/>
    <mergeCell ref="NTA54:NTD54"/>
    <mergeCell ref="OAW54:OAZ54"/>
    <mergeCell ref="OBA54:OBD54"/>
    <mergeCell ref="OBE54:OBH54"/>
    <mergeCell ref="OBI54:OBL54"/>
    <mergeCell ref="OBM54:OBP54"/>
    <mergeCell ref="OBQ54:OBT54"/>
    <mergeCell ref="NZY54:OAB54"/>
    <mergeCell ref="OAC54:OAF54"/>
    <mergeCell ref="OAG54:OAJ54"/>
    <mergeCell ref="OAK54:OAN54"/>
    <mergeCell ref="OAO54:OAR54"/>
    <mergeCell ref="OAS54:OAV54"/>
    <mergeCell ref="NZA54:NZD54"/>
    <mergeCell ref="NZE54:NZH54"/>
    <mergeCell ref="NZI54:NZL54"/>
    <mergeCell ref="NZM54:NZP54"/>
    <mergeCell ref="NZQ54:NZT54"/>
    <mergeCell ref="NZU54:NZX54"/>
    <mergeCell ref="NYC54:NYF54"/>
    <mergeCell ref="NYG54:NYJ54"/>
    <mergeCell ref="NYK54:NYN54"/>
    <mergeCell ref="NYO54:NYR54"/>
    <mergeCell ref="NYS54:NYV54"/>
    <mergeCell ref="NYW54:NYZ54"/>
    <mergeCell ref="OGS54:OGV54"/>
    <mergeCell ref="OGW54:OGZ54"/>
    <mergeCell ref="NWW54:NWZ54"/>
    <mergeCell ref="NXA54:NXD54"/>
    <mergeCell ref="NXE54:NXH54"/>
    <mergeCell ref="NXI54:NXL54"/>
    <mergeCell ref="NXM54:NXP54"/>
    <mergeCell ref="NXQ54:NXT54"/>
    <mergeCell ref="NXU54:NXX54"/>
    <mergeCell ref="NXY54:NYB54"/>
    <mergeCell ref="OFU54:OFX54"/>
    <mergeCell ref="OFY54:OGB54"/>
    <mergeCell ref="OGC54:OGF54"/>
    <mergeCell ref="OGG54:OGJ54"/>
    <mergeCell ref="OGK54:OGN54"/>
    <mergeCell ref="OGO54:OGR54"/>
    <mergeCell ref="OEW54:OEZ54"/>
    <mergeCell ref="OFA54:OFD54"/>
    <mergeCell ref="OFE54:OFH54"/>
    <mergeCell ref="OFI54:OFL54"/>
    <mergeCell ref="OFM54:OFP54"/>
    <mergeCell ref="OFQ54:OFT54"/>
    <mergeCell ref="ODY54:OEB54"/>
    <mergeCell ref="OEC54:OEF54"/>
    <mergeCell ref="OEG54:OEJ54"/>
    <mergeCell ref="OEK54:OEN54"/>
    <mergeCell ref="OEO54:OER54"/>
    <mergeCell ref="OES54:OEV54"/>
    <mergeCell ref="ODA54:ODD54"/>
    <mergeCell ref="ODE54:ODH54"/>
    <mergeCell ref="ODI54:ODL54"/>
    <mergeCell ref="ODM54:ODP54"/>
    <mergeCell ref="ODQ54:ODT54"/>
    <mergeCell ref="ODU54:ODX54"/>
    <mergeCell ref="OLQ54:OLT54"/>
    <mergeCell ref="OLU54:OLX54"/>
    <mergeCell ref="OLY54:OMB54"/>
    <mergeCell ref="OBY54:OCB54"/>
    <mergeCell ref="OCC54:OCF54"/>
    <mergeCell ref="OCG54:OCJ54"/>
    <mergeCell ref="OCK54:OCN54"/>
    <mergeCell ref="OCO54:OCR54"/>
    <mergeCell ref="OCS54:OCV54"/>
    <mergeCell ref="OCW54:OCZ54"/>
    <mergeCell ref="OKS54:OKV54"/>
    <mergeCell ref="OKW54:OKZ54"/>
    <mergeCell ref="OLA54:OLD54"/>
    <mergeCell ref="OLE54:OLH54"/>
    <mergeCell ref="OLI54:OLL54"/>
    <mergeCell ref="OLM54:OLP54"/>
    <mergeCell ref="OJU54:OJX54"/>
    <mergeCell ref="OJY54:OKB54"/>
    <mergeCell ref="OKC54:OKF54"/>
    <mergeCell ref="OKG54:OKJ54"/>
    <mergeCell ref="OKK54:OKN54"/>
    <mergeCell ref="OKO54:OKR54"/>
    <mergeCell ref="OIW54:OIZ54"/>
    <mergeCell ref="OJA54:OJD54"/>
    <mergeCell ref="OJE54:OJH54"/>
    <mergeCell ref="OJI54:OJL54"/>
    <mergeCell ref="OJM54:OJP54"/>
    <mergeCell ref="OJQ54:OJT54"/>
    <mergeCell ref="OHY54:OIB54"/>
    <mergeCell ref="OIC54:OIF54"/>
    <mergeCell ref="OIG54:OIJ54"/>
    <mergeCell ref="OIK54:OIN54"/>
    <mergeCell ref="OIO54:OIR54"/>
    <mergeCell ref="OIS54:OIV54"/>
    <mergeCell ref="OHA54:OHD54"/>
    <mergeCell ref="OHE54:OHH54"/>
    <mergeCell ref="OHI54:OHL54"/>
    <mergeCell ref="OHM54:OHP54"/>
    <mergeCell ref="OHQ54:OHT54"/>
    <mergeCell ref="OHU54:OHX54"/>
    <mergeCell ref="OQG54:OQJ54"/>
    <mergeCell ref="OQK54:OQN54"/>
    <mergeCell ref="OQO54:OQR54"/>
    <mergeCell ref="OQS54:OQV54"/>
    <mergeCell ref="OQW54:OQZ54"/>
    <mergeCell ref="ORA54:ORD54"/>
    <mergeCell ref="OPI54:OPL54"/>
    <mergeCell ref="OPM54:OPP54"/>
    <mergeCell ref="OPQ54:OPT54"/>
    <mergeCell ref="OPU54:OPX54"/>
    <mergeCell ref="OPY54:OQB54"/>
    <mergeCell ref="OQC54:OQF54"/>
    <mergeCell ref="OOK54:OON54"/>
    <mergeCell ref="OOO54:OOR54"/>
    <mergeCell ref="OOS54:OOV54"/>
    <mergeCell ref="OOW54:OOZ54"/>
    <mergeCell ref="OPA54:OPD54"/>
    <mergeCell ref="OPE54:OPH54"/>
    <mergeCell ref="ONM54:ONP54"/>
    <mergeCell ref="ONQ54:ONT54"/>
    <mergeCell ref="ONU54:ONX54"/>
    <mergeCell ref="ONY54:OOB54"/>
    <mergeCell ref="OOC54:OOF54"/>
    <mergeCell ref="OOG54:OOJ54"/>
    <mergeCell ref="OWC54:OWF54"/>
    <mergeCell ref="OMC54:OMF54"/>
    <mergeCell ref="OMG54:OMJ54"/>
    <mergeCell ref="OMK54:OMN54"/>
    <mergeCell ref="OMO54:OMR54"/>
    <mergeCell ref="OMS54:OMV54"/>
    <mergeCell ref="OMW54:OMZ54"/>
    <mergeCell ref="ONA54:OND54"/>
    <mergeCell ref="ONE54:ONH54"/>
    <mergeCell ref="ONI54:ONL54"/>
    <mergeCell ref="OVE54:OVH54"/>
    <mergeCell ref="OVI54:OVL54"/>
    <mergeCell ref="OVM54:OVP54"/>
    <mergeCell ref="OVQ54:OVT54"/>
    <mergeCell ref="OVU54:OVX54"/>
    <mergeCell ref="OVY54:OWB54"/>
    <mergeCell ref="OUG54:OUJ54"/>
    <mergeCell ref="OUK54:OUN54"/>
    <mergeCell ref="OUO54:OUR54"/>
    <mergeCell ref="OUS54:OUV54"/>
    <mergeCell ref="OUW54:OUZ54"/>
    <mergeCell ref="OVA54:OVD54"/>
    <mergeCell ref="OTI54:OTL54"/>
    <mergeCell ref="OTM54:OTP54"/>
    <mergeCell ref="OTQ54:OTT54"/>
    <mergeCell ref="OTU54:OTX54"/>
    <mergeCell ref="OTY54:OUB54"/>
    <mergeCell ref="OUC54:OUF54"/>
    <mergeCell ref="OSK54:OSN54"/>
    <mergeCell ref="OSO54:OSR54"/>
    <mergeCell ref="OSS54:OSV54"/>
    <mergeCell ref="OSW54:OSZ54"/>
    <mergeCell ref="OTA54:OTD54"/>
    <mergeCell ref="OTE54:OTH54"/>
    <mergeCell ref="PBA54:PBD54"/>
    <mergeCell ref="PBE54:PBH54"/>
    <mergeCell ref="ORE54:ORH54"/>
    <mergeCell ref="ORI54:ORL54"/>
    <mergeCell ref="ORM54:ORP54"/>
    <mergeCell ref="ORQ54:ORT54"/>
    <mergeCell ref="ORU54:ORX54"/>
    <mergeCell ref="ORY54:OSB54"/>
    <mergeCell ref="OSC54:OSF54"/>
    <mergeCell ref="OSG54:OSJ54"/>
    <mergeCell ref="PAC54:PAF54"/>
    <mergeCell ref="PAG54:PAJ54"/>
    <mergeCell ref="PAK54:PAN54"/>
    <mergeCell ref="PAO54:PAR54"/>
    <mergeCell ref="PAS54:PAV54"/>
    <mergeCell ref="PAW54:PAZ54"/>
    <mergeCell ref="OZE54:OZH54"/>
    <mergeCell ref="OZI54:OZL54"/>
    <mergeCell ref="OZM54:OZP54"/>
    <mergeCell ref="OZQ54:OZT54"/>
    <mergeCell ref="OZU54:OZX54"/>
    <mergeCell ref="OZY54:PAB54"/>
    <mergeCell ref="OYG54:OYJ54"/>
    <mergeCell ref="OYK54:OYN54"/>
    <mergeCell ref="OYO54:OYR54"/>
    <mergeCell ref="OYS54:OYV54"/>
    <mergeCell ref="OYW54:OYZ54"/>
    <mergeCell ref="OZA54:OZD54"/>
    <mergeCell ref="OXI54:OXL54"/>
    <mergeCell ref="OXM54:OXP54"/>
    <mergeCell ref="OXQ54:OXT54"/>
    <mergeCell ref="OXU54:OXX54"/>
    <mergeCell ref="OXY54:OYB54"/>
    <mergeCell ref="OYC54:OYF54"/>
    <mergeCell ref="PFY54:PGB54"/>
    <mergeCell ref="PGC54:PGF54"/>
    <mergeCell ref="PGG54:PGJ54"/>
    <mergeCell ref="OWG54:OWJ54"/>
    <mergeCell ref="OWK54:OWN54"/>
    <mergeCell ref="OWO54:OWR54"/>
    <mergeCell ref="OWS54:OWV54"/>
    <mergeCell ref="OWW54:OWZ54"/>
    <mergeCell ref="OXA54:OXD54"/>
    <mergeCell ref="OXE54:OXH54"/>
    <mergeCell ref="PFA54:PFD54"/>
    <mergeCell ref="PFE54:PFH54"/>
    <mergeCell ref="PFI54:PFL54"/>
    <mergeCell ref="PFM54:PFP54"/>
    <mergeCell ref="PFQ54:PFT54"/>
    <mergeCell ref="PFU54:PFX54"/>
    <mergeCell ref="PEC54:PEF54"/>
    <mergeCell ref="PEG54:PEJ54"/>
    <mergeCell ref="PEK54:PEN54"/>
    <mergeCell ref="PEO54:PER54"/>
    <mergeCell ref="PES54:PEV54"/>
    <mergeCell ref="PEW54:PEZ54"/>
    <mergeCell ref="PDE54:PDH54"/>
    <mergeCell ref="PDI54:PDL54"/>
    <mergeCell ref="PDM54:PDP54"/>
    <mergeCell ref="PDQ54:PDT54"/>
    <mergeCell ref="PDU54:PDX54"/>
    <mergeCell ref="PDY54:PEB54"/>
    <mergeCell ref="PCG54:PCJ54"/>
    <mergeCell ref="PCK54:PCN54"/>
    <mergeCell ref="PCO54:PCR54"/>
    <mergeCell ref="PCS54:PCV54"/>
    <mergeCell ref="PCW54:PCZ54"/>
    <mergeCell ref="PDA54:PDD54"/>
    <mergeCell ref="PBI54:PBL54"/>
    <mergeCell ref="PBM54:PBP54"/>
    <mergeCell ref="PBQ54:PBT54"/>
    <mergeCell ref="PBU54:PBX54"/>
    <mergeCell ref="PBY54:PCB54"/>
    <mergeCell ref="PCC54:PCF54"/>
    <mergeCell ref="PKO54:PKR54"/>
    <mergeCell ref="PKS54:PKV54"/>
    <mergeCell ref="PKW54:PKZ54"/>
    <mergeCell ref="PLA54:PLD54"/>
    <mergeCell ref="PLE54:PLH54"/>
    <mergeCell ref="PLI54:PLL54"/>
    <mergeCell ref="PJQ54:PJT54"/>
    <mergeCell ref="PJU54:PJX54"/>
    <mergeCell ref="PJY54:PKB54"/>
    <mergeCell ref="PKC54:PKF54"/>
    <mergeCell ref="PKG54:PKJ54"/>
    <mergeCell ref="PKK54:PKN54"/>
    <mergeCell ref="PIS54:PIV54"/>
    <mergeCell ref="PIW54:PIZ54"/>
    <mergeCell ref="PJA54:PJD54"/>
    <mergeCell ref="PJE54:PJH54"/>
    <mergeCell ref="PJI54:PJL54"/>
    <mergeCell ref="PJM54:PJP54"/>
    <mergeCell ref="PHU54:PHX54"/>
    <mergeCell ref="PHY54:PIB54"/>
    <mergeCell ref="PIC54:PIF54"/>
    <mergeCell ref="PIG54:PIJ54"/>
    <mergeCell ref="PIK54:PIN54"/>
    <mergeCell ref="PIO54:PIR54"/>
    <mergeCell ref="PQK54:PQN54"/>
    <mergeCell ref="PGK54:PGN54"/>
    <mergeCell ref="PGO54:PGR54"/>
    <mergeCell ref="PGS54:PGV54"/>
    <mergeCell ref="PGW54:PGZ54"/>
    <mergeCell ref="PHA54:PHD54"/>
    <mergeCell ref="PHE54:PHH54"/>
    <mergeCell ref="PHI54:PHL54"/>
    <mergeCell ref="PHM54:PHP54"/>
    <mergeCell ref="PHQ54:PHT54"/>
    <mergeCell ref="PPM54:PPP54"/>
    <mergeCell ref="PPQ54:PPT54"/>
    <mergeCell ref="PPU54:PPX54"/>
    <mergeCell ref="PPY54:PQB54"/>
    <mergeCell ref="PQC54:PQF54"/>
    <mergeCell ref="PQG54:PQJ54"/>
    <mergeCell ref="POO54:POR54"/>
    <mergeCell ref="POS54:POV54"/>
    <mergeCell ref="POW54:POZ54"/>
    <mergeCell ref="PPA54:PPD54"/>
    <mergeCell ref="PPE54:PPH54"/>
    <mergeCell ref="PPI54:PPL54"/>
    <mergeCell ref="PNQ54:PNT54"/>
    <mergeCell ref="PNU54:PNX54"/>
    <mergeCell ref="PNY54:POB54"/>
    <mergeCell ref="POC54:POF54"/>
    <mergeCell ref="POG54:POJ54"/>
    <mergeCell ref="POK54:PON54"/>
    <mergeCell ref="PMS54:PMV54"/>
    <mergeCell ref="PMW54:PMZ54"/>
    <mergeCell ref="PNA54:PND54"/>
    <mergeCell ref="PNE54:PNH54"/>
    <mergeCell ref="PNI54:PNL54"/>
    <mergeCell ref="PNM54:PNP54"/>
    <mergeCell ref="PVI54:PVL54"/>
    <mergeCell ref="PVM54:PVP54"/>
    <mergeCell ref="PLM54:PLP54"/>
    <mergeCell ref="PLQ54:PLT54"/>
    <mergeCell ref="PLU54:PLX54"/>
    <mergeCell ref="PLY54:PMB54"/>
    <mergeCell ref="PMC54:PMF54"/>
    <mergeCell ref="PMG54:PMJ54"/>
    <mergeCell ref="PMK54:PMN54"/>
    <mergeCell ref="PMO54:PMR54"/>
    <mergeCell ref="PUK54:PUN54"/>
    <mergeCell ref="PUO54:PUR54"/>
    <mergeCell ref="PUS54:PUV54"/>
    <mergeCell ref="PUW54:PUZ54"/>
    <mergeCell ref="PVA54:PVD54"/>
    <mergeCell ref="PVE54:PVH54"/>
    <mergeCell ref="PTM54:PTP54"/>
    <mergeCell ref="PTQ54:PTT54"/>
    <mergeCell ref="PTU54:PTX54"/>
    <mergeCell ref="PTY54:PUB54"/>
    <mergeCell ref="PUC54:PUF54"/>
    <mergeCell ref="PUG54:PUJ54"/>
    <mergeCell ref="PSO54:PSR54"/>
    <mergeCell ref="PSS54:PSV54"/>
    <mergeCell ref="PSW54:PSZ54"/>
    <mergeCell ref="PTA54:PTD54"/>
    <mergeCell ref="PTE54:PTH54"/>
    <mergeCell ref="PTI54:PTL54"/>
    <mergeCell ref="PRQ54:PRT54"/>
    <mergeCell ref="PRU54:PRX54"/>
    <mergeCell ref="PRY54:PSB54"/>
    <mergeCell ref="PSC54:PSF54"/>
    <mergeCell ref="PSG54:PSJ54"/>
    <mergeCell ref="PSK54:PSN54"/>
    <mergeCell ref="QAG54:QAJ54"/>
    <mergeCell ref="QAK54:QAN54"/>
    <mergeCell ref="QAO54:QAR54"/>
    <mergeCell ref="PQO54:PQR54"/>
    <mergeCell ref="PQS54:PQV54"/>
    <mergeCell ref="PQW54:PQZ54"/>
    <mergeCell ref="PRA54:PRD54"/>
    <mergeCell ref="PRE54:PRH54"/>
    <mergeCell ref="PRI54:PRL54"/>
    <mergeCell ref="PRM54:PRP54"/>
    <mergeCell ref="PZI54:PZL54"/>
    <mergeCell ref="PZM54:PZP54"/>
    <mergeCell ref="PZQ54:PZT54"/>
    <mergeCell ref="PZU54:PZX54"/>
    <mergeCell ref="PZY54:QAB54"/>
    <mergeCell ref="QAC54:QAF54"/>
    <mergeCell ref="PYK54:PYN54"/>
    <mergeCell ref="PYO54:PYR54"/>
    <mergeCell ref="PYS54:PYV54"/>
    <mergeCell ref="PYW54:PYZ54"/>
    <mergeCell ref="PZA54:PZD54"/>
    <mergeCell ref="PZE54:PZH54"/>
    <mergeCell ref="PXM54:PXP54"/>
    <mergeCell ref="PXQ54:PXT54"/>
    <mergeCell ref="PXU54:PXX54"/>
    <mergeCell ref="PXY54:PYB54"/>
    <mergeCell ref="PYC54:PYF54"/>
    <mergeCell ref="PYG54:PYJ54"/>
    <mergeCell ref="PWO54:PWR54"/>
    <mergeCell ref="PWS54:PWV54"/>
    <mergeCell ref="PWW54:PWZ54"/>
    <mergeCell ref="PXA54:PXD54"/>
    <mergeCell ref="PXE54:PXH54"/>
    <mergeCell ref="PXI54:PXL54"/>
    <mergeCell ref="PVQ54:PVT54"/>
    <mergeCell ref="PVU54:PVX54"/>
    <mergeCell ref="PVY54:PWB54"/>
    <mergeCell ref="PWC54:PWF54"/>
    <mergeCell ref="PWG54:PWJ54"/>
    <mergeCell ref="PWK54:PWN54"/>
    <mergeCell ref="QEW54:QEZ54"/>
    <mergeCell ref="QFA54:QFD54"/>
    <mergeCell ref="QFE54:QFH54"/>
    <mergeCell ref="QFI54:QFL54"/>
    <mergeCell ref="QFM54:QFP54"/>
    <mergeCell ref="QFQ54:QFT54"/>
    <mergeCell ref="QDY54:QEB54"/>
    <mergeCell ref="QEC54:QEF54"/>
    <mergeCell ref="QEG54:QEJ54"/>
    <mergeCell ref="QEK54:QEN54"/>
    <mergeCell ref="QEO54:QER54"/>
    <mergeCell ref="QES54:QEV54"/>
    <mergeCell ref="QDA54:QDD54"/>
    <mergeCell ref="QDE54:QDH54"/>
    <mergeCell ref="QDI54:QDL54"/>
    <mergeCell ref="QDM54:QDP54"/>
    <mergeCell ref="QDQ54:QDT54"/>
    <mergeCell ref="QDU54:QDX54"/>
    <mergeCell ref="QCC54:QCF54"/>
    <mergeCell ref="QCG54:QCJ54"/>
    <mergeCell ref="QCK54:QCN54"/>
    <mergeCell ref="QCO54:QCR54"/>
    <mergeCell ref="QCS54:QCV54"/>
    <mergeCell ref="QCW54:QCZ54"/>
    <mergeCell ref="QKS54:QKV54"/>
    <mergeCell ref="QAS54:QAV54"/>
    <mergeCell ref="QAW54:QAZ54"/>
    <mergeCell ref="QBA54:QBD54"/>
    <mergeCell ref="QBE54:QBH54"/>
    <mergeCell ref="QBI54:QBL54"/>
    <mergeCell ref="QBM54:QBP54"/>
    <mergeCell ref="QBQ54:QBT54"/>
    <mergeCell ref="QBU54:QBX54"/>
    <mergeCell ref="QBY54:QCB54"/>
    <mergeCell ref="QJU54:QJX54"/>
    <mergeCell ref="QJY54:QKB54"/>
    <mergeCell ref="QKC54:QKF54"/>
    <mergeCell ref="QKG54:QKJ54"/>
    <mergeCell ref="QKK54:QKN54"/>
    <mergeCell ref="QKO54:QKR54"/>
    <mergeCell ref="QIW54:QIZ54"/>
    <mergeCell ref="QJA54:QJD54"/>
    <mergeCell ref="QJE54:QJH54"/>
    <mergeCell ref="QJI54:QJL54"/>
    <mergeCell ref="QJM54:QJP54"/>
    <mergeCell ref="QJQ54:QJT54"/>
    <mergeCell ref="QHY54:QIB54"/>
    <mergeCell ref="QIC54:QIF54"/>
    <mergeCell ref="QIG54:QIJ54"/>
    <mergeCell ref="QIK54:QIN54"/>
    <mergeCell ref="QIO54:QIR54"/>
    <mergeCell ref="QIS54:QIV54"/>
    <mergeCell ref="QHA54:QHD54"/>
    <mergeCell ref="QHE54:QHH54"/>
    <mergeCell ref="QHI54:QHL54"/>
    <mergeCell ref="QHM54:QHP54"/>
    <mergeCell ref="QHQ54:QHT54"/>
    <mergeCell ref="QHU54:QHX54"/>
    <mergeCell ref="QPQ54:QPT54"/>
    <mergeCell ref="QPU54:QPX54"/>
    <mergeCell ref="QFU54:QFX54"/>
    <mergeCell ref="QFY54:QGB54"/>
    <mergeCell ref="QGC54:QGF54"/>
    <mergeCell ref="QGG54:QGJ54"/>
    <mergeCell ref="QGK54:QGN54"/>
    <mergeCell ref="QGO54:QGR54"/>
    <mergeCell ref="QGS54:QGV54"/>
    <mergeCell ref="QGW54:QGZ54"/>
    <mergeCell ref="QOS54:QOV54"/>
    <mergeCell ref="QOW54:QOZ54"/>
    <mergeCell ref="QPA54:QPD54"/>
    <mergeCell ref="QPE54:QPH54"/>
    <mergeCell ref="QPI54:QPL54"/>
    <mergeCell ref="QPM54:QPP54"/>
    <mergeCell ref="QNU54:QNX54"/>
    <mergeCell ref="QNY54:QOB54"/>
    <mergeCell ref="QOC54:QOF54"/>
    <mergeCell ref="QOG54:QOJ54"/>
    <mergeCell ref="QOK54:QON54"/>
    <mergeCell ref="QOO54:QOR54"/>
    <mergeCell ref="QMW54:QMZ54"/>
    <mergeCell ref="QNA54:QND54"/>
    <mergeCell ref="QNE54:QNH54"/>
    <mergeCell ref="QNI54:QNL54"/>
    <mergeCell ref="QNM54:QNP54"/>
    <mergeCell ref="QNQ54:QNT54"/>
    <mergeCell ref="QLY54:QMB54"/>
    <mergeCell ref="QMC54:QMF54"/>
    <mergeCell ref="QMG54:QMJ54"/>
    <mergeCell ref="QMK54:QMN54"/>
    <mergeCell ref="QMO54:QMR54"/>
    <mergeCell ref="QMS54:QMV54"/>
    <mergeCell ref="QUO54:QUR54"/>
    <mergeCell ref="QUS54:QUV54"/>
    <mergeCell ref="QUW54:QUZ54"/>
    <mergeCell ref="QKW54:QKZ54"/>
    <mergeCell ref="QLA54:QLD54"/>
    <mergeCell ref="QLE54:QLH54"/>
    <mergeCell ref="QLI54:QLL54"/>
    <mergeCell ref="QLM54:QLP54"/>
    <mergeCell ref="QLQ54:QLT54"/>
    <mergeCell ref="QLU54:QLX54"/>
    <mergeCell ref="QTQ54:QTT54"/>
    <mergeCell ref="QTU54:QTX54"/>
    <mergeCell ref="QTY54:QUB54"/>
    <mergeCell ref="QUC54:QUF54"/>
    <mergeCell ref="QUG54:QUJ54"/>
    <mergeCell ref="QUK54:QUN54"/>
    <mergeCell ref="QSS54:QSV54"/>
    <mergeCell ref="QSW54:QSZ54"/>
    <mergeCell ref="QTA54:QTD54"/>
    <mergeCell ref="QTE54:QTH54"/>
    <mergeCell ref="QTI54:QTL54"/>
    <mergeCell ref="QTM54:QTP54"/>
    <mergeCell ref="QRU54:QRX54"/>
    <mergeCell ref="QRY54:QSB54"/>
    <mergeCell ref="QSC54:QSF54"/>
    <mergeCell ref="QSG54:QSJ54"/>
    <mergeCell ref="QSK54:QSN54"/>
    <mergeCell ref="QSO54:QSR54"/>
    <mergeCell ref="QQW54:QQZ54"/>
    <mergeCell ref="QRA54:QRD54"/>
    <mergeCell ref="QRE54:QRH54"/>
    <mergeCell ref="QRI54:QRL54"/>
    <mergeCell ref="QRM54:QRP54"/>
    <mergeCell ref="QRQ54:QRT54"/>
    <mergeCell ref="QPY54:QQB54"/>
    <mergeCell ref="QQC54:QQF54"/>
    <mergeCell ref="QQG54:QQJ54"/>
    <mergeCell ref="QQK54:QQN54"/>
    <mergeCell ref="QQO54:QQR54"/>
    <mergeCell ref="QQS54:QQV54"/>
    <mergeCell ref="QZE54:QZH54"/>
    <mergeCell ref="QZI54:QZL54"/>
    <mergeCell ref="QZM54:QZP54"/>
    <mergeCell ref="QZQ54:QZT54"/>
    <mergeCell ref="QZU54:QZX54"/>
    <mergeCell ref="QZY54:RAB54"/>
    <mergeCell ref="QYG54:QYJ54"/>
    <mergeCell ref="QYK54:QYN54"/>
    <mergeCell ref="QYO54:QYR54"/>
    <mergeCell ref="QYS54:QYV54"/>
    <mergeCell ref="QYW54:QYZ54"/>
    <mergeCell ref="QZA54:QZD54"/>
    <mergeCell ref="QXI54:QXL54"/>
    <mergeCell ref="QXM54:QXP54"/>
    <mergeCell ref="QXQ54:QXT54"/>
    <mergeCell ref="QXU54:QXX54"/>
    <mergeCell ref="QXY54:QYB54"/>
    <mergeCell ref="QYC54:QYF54"/>
    <mergeCell ref="QWK54:QWN54"/>
    <mergeCell ref="QWO54:QWR54"/>
    <mergeCell ref="QWS54:QWV54"/>
    <mergeCell ref="QWW54:QWZ54"/>
    <mergeCell ref="QXA54:QXD54"/>
    <mergeCell ref="QXE54:QXH54"/>
    <mergeCell ref="RFA54:RFD54"/>
    <mergeCell ref="QVA54:QVD54"/>
    <mergeCell ref="QVE54:QVH54"/>
    <mergeCell ref="QVI54:QVL54"/>
    <mergeCell ref="QVM54:QVP54"/>
    <mergeCell ref="QVQ54:QVT54"/>
    <mergeCell ref="QVU54:QVX54"/>
    <mergeCell ref="QVY54:QWB54"/>
    <mergeCell ref="QWC54:QWF54"/>
    <mergeCell ref="QWG54:QWJ54"/>
    <mergeCell ref="REC54:REF54"/>
    <mergeCell ref="REG54:REJ54"/>
    <mergeCell ref="REK54:REN54"/>
    <mergeCell ref="REO54:RER54"/>
    <mergeCell ref="RES54:REV54"/>
    <mergeCell ref="REW54:REZ54"/>
    <mergeCell ref="RDE54:RDH54"/>
    <mergeCell ref="RDI54:RDL54"/>
    <mergeCell ref="RDM54:RDP54"/>
    <mergeCell ref="RDQ54:RDT54"/>
    <mergeCell ref="RDU54:RDX54"/>
    <mergeCell ref="RDY54:REB54"/>
    <mergeCell ref="RCG54:RCJ54"/>
    <mergeCell ref="RCK54:RCN54"/>
    <mergeCell ref="RCO54:RCR54"/>
    <mergeCell ref="RCS54:RCV54"/>
    <mergeCell ref="RCW54:RCZ54"/>
    <mergeCell ref="RDA54:RDD54"/>
    <mergeCell ref="RBI54:RBL54"/>
    <mergeCell ref="RBM54:RBP54"/>
    <mergeCell ref="RBQ54:RBT54"/>
    <mergeCell ref="RBU54:RBX54"/>
    <mergeCell ref="RBY54:RCB54"/>
    <mergeCell ref="RCC54:RCF54"/>
    <mergeCell ref="RJY54:RKB54"/>
    <mergeCell ref="RKC54:RKF54"/>
    <mergeCell ref="RAC54:RAF54"/>
    <mergeCell ref="RAG54:RAJ54"/>
    <mergeCell ref="RAK54:RAN54"/>
    <mergeCell ref="RAO54:RAR54"/>
    <mergeCell ref="RAS54:RAV54"/>
    <mergeCell ref="RAW54:RAZ54"/>
    <mergeCell ref="RBA54:RBD54"/>
    <mergeCell ref="RBE54:RBH54"/>
    <mergeCell ref="RJA54:RJD54"/>
    <mergeCell ref="RJE54:RJH54"/>
    <mergeCell ref="RJI54:RJL54"/>
    <mergeCell ref="RJM54:RJP54"/>
    <mergeCell ref="RJQ54:RJT54"/>
    <mergeCell ref="RJU54:RJX54"/>
    <mergeCell ref="RIC54:RIF54"/>
    <mergeCell ref="RIG54:RIJ54"/>
    <mergeCell ref="RIK54:RIN54"/>
    <mergeCell ref="RIO54:RIR54"/>
    <mergeCell ref="RIS54:RIV54"/>
    <mergeCell ref="RIW54:RIZ54"/>
    <mergeCell ref="RHE54:RHH54"/>
    <mergeCell ref="RHI54:RHL54"/>
    <mergeCell ref="RHM54:RHP54"/>
    <mergeCell ref="RHQ54:RHT54"/>
    <mergeCell ref="RHU54:RHX54"/>
    <mergeCell ref="RHY54:RIB54"/>
    <mergeCell ref="RGG54:RGJ54"/>
    <mergeCell ref="RGK54:RGN54"/>
    <mergeCell ref="RGO54:RGR54"/>
    <mergeCell ref="RGS54:RGV54"/>
    <mergeCell ref="RGW54:RGZ54"/>
    <mergeCell ref="RHA54:RHD54"/>
    <mergeCell ref="ROW54:ROZ54"/>
    <mergeCell ref="RPA54:RPD54"/>
    <mergeCell ref="RPE54:RPH54"/>
    <mergeCell ref="RFE54:RFH54"/>
    <mergeCell ref="RFI54:RFL54"/>
    <mergeCell ref="RFM54:RFP54"/>
    <mergeCell ref="RFQ54:RFT54"/>
    <mergeCell ref="RFU54:RFX54"/>
    <mergeCell ref="RFY54:RGB54"/>
    <mergeCell ref="RGC54:RGF54"/>
    <mergeCell ref="RNY54:ROB54"/>
    <mergeCell ref="ROC54:ROF54"/>
    <mergeCell ref="ROG54:ROJ54"/>
    <mergeCell ref="ROK54:RON54"/>
    <mergeCell ref="ROO54:ROR54"/>
    <mergeCell ref="ROS54:ROV54"/>
    <mergeCell ref="RNA54:RND54"/>
    <mergeCell ref="RNE54:RNH54"/>
    <mergeCell ref="RNI54:RNL54"/>
    <mergeCell ref="RNM54:RNP54"/>
    <mergeCell ref="RNQ54:RNT54"/>
    <mergeCell ref="RNU54:RNX54"/>
    <mergeCell ref="RMC54:RMF54"/>
    <mergeCell ref="RMG54:RMJ54"/>
    <mergeCell ref="RMK54:RMN54"/>
    <mergeCell ref="RMO54:RMR54"/>
    <mergeCell ref="RMS54:RMV54"/>
    <mergeCell ref="RMW54:RMZ54"/>
    <mergeCell ref="RLE54:RLH54"/>
    <mergeCell ref="RLI54:RLL54"/>
    <mergeCell ref="RLM54:RLP54"/>
    <mergeCell ref="RLQ54:RLT54"/>
    <mergeCell ref="RLU54:RLX54"/>
    <mergeCell ref="RLY54:RMB54"/>
    <mergeCell ref="RKG54:RKJ54"/>
    <mergeCell ref="RKK54:RKN54"/>
    <mergeCell ref="RKO54:RKR54"/>
    <mergeCell ref="RKS54:RKV54"/>
    <mergeCell ref="RKW54:RKZ54"/>
    <mergeCell ref="RLA54:RLD54"/>
    <mergeCell ref="RTM54:RTP54"/>
    <mergeCell ref="RTQ54:RTT54"/>
    <mergeCell ref="RTU54:RTX54"/>
    <mergeCell ref="RTY54:RUB54"/>
    <mergeCell ref="RUC54:RUF54"/>
    <mergeCell ref="RUG54:RUJ54"/>
    <mergeCell ref="RSO54:RSR54"/>
    <mergeCell ref="RSS54:RSV54"/>
    <mergeCell ref="RSW54:RSZ54"/>
    <mergeCell ref="RTA54:RTD54"/>
    <mergeCell ref="RTE54:RTH54"/>
    <mergeCell ref="RTI54:RTL54"/>
    <mergeCell ref="RRQ54:RRT54"/>
    <mergeCell ref="RRU54:RRX54"/>
    <mergeCell ref="RRY54:RSB54"/>
    <mergeCell ref="RSC54:RSF54"/>
    <mergeCell ref="RSG54:RSJ54"/>
    <mergeCell ref="RSK54:RSN54"/>
    <mergeCell ref="RQS54:RQV54"/>
    <mergeCell ref="RQW54:RQZ54"/>
    <mergeCell ref="RRA54:RRD54"/>
    <mergeCell ref="RRE54:RRH54"/>
    <mergeCell ref="RRI54:RRL54"/>
    <mergeCell ref="RRM54:RRP54"/>
    <mergeCell ref="RZI54:RZL54"/>
    <mergeCell ref="RPI54:RPL54"/>
    <mergeCell ref="RPM54:RPP54"/>
    <mergeCell ref="RPQ54:RPT54"/>
    <mergeCell ref="RPU54:RPX54"/>
    <mergeCell ref="RPY54:RQB54"/>
    <mergeCell ref="RQC54:RQF54"/>
    <mergeCell ref="RQG54:RQJ54"/>
    <mergeCell ref="RQK54:RQN54"/>
    <mergeCell ref="RQO54:RQR54"/>
    <mergeCell ref="RYK54:RYN54"/>
    <mergeCell ref="RYO54:RYR54"/>
    <mergeCell ref="RYS54:RYV54"/>
    <mergeCell ref="RYW54:RYZ54"/>
    <mergeCell ref="RZA54:RZD54"/>
    <mergeCell ref="RZE54:RZH54"/>
    <mergeCell ref="RXM54:RXP54"/>
    <mergeCell ref="RXQ54:RXT54"/>
    <mergeCell ref="RXU54:RXX54"/>
    <mergeCell ref="RXY54:RYB54"/>
    <mergeCell ref="RYC54:RYF54"/>
    <mergeCell ref="RYG54:RYJ54"/>
    <mergeCell ref="RWO54:RWR54"/>
    <mergeCell ref="RWS54:RWV54"/>
    <mergeCell ref="RWW54:RWZ54"/>
    <mergeCell ref="RXA54:RXD54"/>
    <mergeCell ref="RXE54:RXH54"/>
    <mergeCell ref="RXI54:RXL54"/>
    <mergeCell ref="RVQ54:RVT54"/>
    <mergeCell ref="RVU54:RVX54"/>
    <mergeCell ref="RVY54:RWB54"/>
    <mergeCell ref="RWC54:RWF54"/>
    <mergeCell ref="RWG54:RWJ54"/>
    <mergeCell ref="RWK54:RWN54"/>
    <mergeCell ref="SEG54:SEJ54"/>
    <mergeCell ref="SEK54:SEN54"/>
    <mergeCell ref="RUK54:RUN54"/>
    <mergeCell ref="RUO54:RUR54"/>
    <mergeCell ref="RUS54:RUV54"/>
    <mergeCell ref="RUW54:RUZ54"/>
    <mergeCell ref="RVA54:RVD54"/>
    <mergeCell ref="RVE54:RVH54"/>
    <mergeCell ref="RVI54:RVL54"/>
    <mergeCell ref="RVM54:RVP54"/>
    <mergeCell ref="SDI54:SDL54"/>
    <mergeCell ref="SDM54:SDP54"/>
    <mergeCell ref="SDQ54:SDT54"/>
    <mergeCell ref="SDU54:SDX54"/>
    <mergeCell ref="SDY54:SEB54"/>
    <mergeCell ref="SEC54:SEF54"/>
    <mergeCell ref="SCK54:SCN54"/>
    <mergeCell ref="SCO54:SCR54"/>
    <mergeCell ref="SCS54:SCV54"/>
    <mergeCell ref="SCW54:SCZ54"/>
    <mergeCell ref="SDA54:SDD54"/>
    <mergeCell ref="SDE54:SDH54"/>
    <mergeCell ref="SBM54:SBP54"/>
    <mergeCell ref="SBQ54:SBT54"/>
    <mergeCell ref="SBU54:SBX54"/>
    <mergeCell ref="SBY54:SCB54"/>
    <mergeCell ref="SCC54:SCF54"/>
    <mergeCell ref="SCG54:SCJ54"/>
    <mergeCell ref="SAO54:SAR54"/>
    <mergeCell ref="SAS54:SAV54"/>
    <mergeCell ref="SAW54:SAZ54"/>
    <mergeCell ref="SBA54:SBD54"/>
    <mergeCell ref="SBE54:SBH54"/>
    <mergeCell ref="SBI54:SBL54"/>
    <mergeCell ref="SJE54:SJH54"/>
    <mergeCell ref="SJI54:SJL54"/>
    <mergeCell ref="SJM54:SJP54"/>
    <mergeCell ref="RZM54:RZP54"/>
    <mergeCell ref="RZQ54:RZT54"/>
    <mergeCell ref="RZU54:RZX54"/>
    <mergeCell ref="RZY54:SAB54"/>
    <mergeCell ref="SAC54:SAF54"/>
    <mergeCell ref="SAG54:SAJ54"/>
    <mergeCell ref="SAK54:SAN54"/>
    <mergeCell ref="SIG54:SIJ54"/>
    <mergeCell ref="SIK54:SIN54"/>
    <mergeCell ref="SIO54:SIR54"/>
    <mergeCell ref="SIS54:SIV54"/>
    <mergeCell ref="SIW54:SIZ54"/>
    <mergeCell ref="SJA54:SJD54"/>
    <mergeCell ref="SHI54:SHL54"/>
    <mergeCell ref="SHM54:SHP54"/>
    <mergeCell ref="SHQ54:SHT54"/>
    <mergeCell ref="SHU54:SHX54"/>
    <mergeCell ref="SHY54:SIB54"/>
    <mergeCell ref="SIC54:SIF54"/>
    <mergeCell ref="SGK54:SGN54"/>
    <mergeCell ref="SGO54:SGR54"/>
    <mergeCell ref="SGS54:SGV54"/>
    <mergeCell ref="SGW54:SGZ54"/>
    <mergeCell ref="SHA54:SHD54"/>
    <mergeCell ref="SHE54:SHH54"/>
    <mergeCell ref="SFM54:SFP54"/>
    <mergeCell ref="SFQ54:SFT54"/>
    <mergeCell ref="SFU54:SFX54"/>
    <mergeCell ref="SFY54:SGB54"/>
    <mergeCell ref="SGC54:SGF54"/>
    <mergeCell ref="SGG54:SGJ54"/>
    <mergeCell ref="SEO54:SER54"/>
    <mergeCell ref="SES54:SEV54"/>
    <mergeCell ref="SEW54:SEZ54"/>
    <mergeCell ref="SFA54:SFD54"/>
    <mergeCell ref="SFE54:SFH54"/>
    <mergeCell ref="SFI54:SFL54"/>
    <mergeCell ref="SNU54:SNX54"/>
    <mergeCell ref="SNY54:SOB54"/>
    <mergeCell ref="SOC54:SOF54"/>
    <mergeCell ref="SOG54:SOJ54"/>
    <mergeCell ref="SOK54:SON54"/>
    <mergeCell ref="SOO54:SOR54"/>
    <mergeCell ref="SMW54:SMZ54"/>
    <mergeCell ref="SNA54:SND54"/>
    <mergeCell ref="SNE54:SNH54"/>
    <mergeCell ref="SNI54:SNL54"/>
    <mergeCell ref="SNM54:SNP54"/>
    <mergeCell ref="SNQ54:SNT54"/>
    <mergeCell ref="SLY54:SMB54"/>
    <mergeCell ref="SMC54:SMF54"/>
    <mergeCell ref="SMG54:SMJ54"/>
    <mergeCell ref="SMK54:SMN54"/>
    <mergeCell ref="SMO54:SMR54"/>
    <mergeCell ref="SMS54:SMV54"/>
    <mergeCell ref="SLA54:SLD54"/>
    <mergeCell ref="SLE54:SLH54"/>
    <mergeCell ref="SLI54:SLL54"/>
    <mergeCell ref="SLM54:SLP54"/>
    <mergeCell ref="SLQ54:SLT54"/>
    <mergeCell ref="SLU54:SLX54"/>
    <mergeCell ref="STQ54:STT54"/>
    <mergeCell ref="SJQ54:SJT54"/>
    <mergeCell ref="SJU54:SJX54"/>
    <mergeCell ref="SJY54:SKB54"/>
    <mergeCell ref="SKC54:SKF54"/>
    <mergeCell ref="SKG54:SKJ54"/>
    <mergeCell ref="SKK54:SKN54"/>
    <mergeCell ref="SKO54:SKR54"/>
    <mergeCell ref="SKS54:SKV54"/>
    <mergeCell ref="SKW54:SKZ54"/>
    <mergeCell ref="SSS54:SSV54"/>
    <mergeCell ref="SSW54:SSZ54"/>
    <mergeCell ref="STA54:STD54"/>
    <mergeCell ref="STE54:STH54"/>
    <mergeCell ref="STI54:STL54"/>
    <mergeCell ref="STM54:STP54"/>
    <mergeCell ref="SRU54:SRX54"/>
    <mergeCell ref="SRY54:SSB54"/>
    <mergeCell ref="SSC54:SSF54"/>
    <mergeCell ref="SSG54:SSJ54"/>
    <mergeCell ref="SSK54:SSN54"/>
    <mergeCell ref="SSO54:SSR54"/>
    <mergeCell ref="SQW54:SQZ54"/>
    <mergeCell ref="SRA54:SRD54"/>
    <mergeCell ref="SRE54:SRH54"/>
    <mergeCell ref="SRI54:SRL54"/>
    <mergeCell ref="SRM54:SRP54"/>
    <mergeCell ref="SRQ54:SRT54"/>
    <mergeCell ref="SPY54:SQB54"/>
    <mergeCell ref="SQC54:SQF54"/>
    <mergeCell ref="SQG54:SQJ54"/>
    <mergeCell ref="SQK54:SQN54"/>
    <mergeCell ref="SQO54:SQR54"/>
    <mergeCell ref="SQS54:SQV54"/>
    <mergeCell ref="SYO54:SYR54"/>
    <mergeCell ref="SYS54:SYV54"/>
    <mergeCell ref="SOS54:SOV54"/>
    <mergeCell ref="SOW54:SOZ54"/>
    <mergeCell ref="SPA54:SPD54"/>
    <mergeCell ref="SPE54:SPH54"/>
    <mergeCell ref="SPI54:SPL54"/>
    <mergeCell ref="SPM54:SPP54"/>
    <mergeCell ref="SPQ54:SPT54"/>
    <mergeCell ref="SPU54:SPX54"/>
    <mergeCell ref="SXQ54:SXT54"/>
    <mergeCell ref="SXU54:SXX54"/>
    <mergeCell ref="SXY54:SYB54"/>
    <mergeCell ref="SYC54:SYF54"/>
    <mergeCell ref="SYG54:SYJ54"/>
    <mergeCell ref="SYK54:SYN54"/>
    <mergeCell ref="SWS54:SWV54"/>
    <mergeCell ref="SWW54:SWZ54"/>
    <mergeCell ref="SXA54:SXD54"/>
    <mergeCell ref="SXE54:SXH54"/>
    <mergeCell ref="SXI54:SXL54"/>
    <mergeCell ref="SXM54:SXP54"/>
    <mergeCell ref="SVU54:SVX54"/>
    <mergeCell ref="SVY54:SWB54"/>
    <mergeCell ref="SWC54:SWF54"/>
    <mergeCell ref="SWG54:SWJ54"/>
    <mergeCell ref="SWK54:SWN54"/>
    <mergeCell ref="SWO54:SWR54"/>
    <mergeCell ref="SUW54:SUZ54"/>
    <mergeCell ref="SVA54:SVD54"/>
    <mergeCell ref="SVE54:SVH54"/>
    <mergeCell ref="SVI54:SVL54"/>
    <mergeCell ref="SVM54:SVP54"/>
    <mergeCell ref="SVQ54:SVT54"/>
    <mergeCell ref="TDM54:TDP54"/>
    <mergeCell ref="TDQ54:TDT54"/>
    <mergeCell ref="TDU54:TDX54"/>
    <mergeCell ref="STU54:STX54"/>
    <mergeCell ref="STY54:SUB54"/>
    <mergeCell ref="SUC54:SUF54"/>
    <mergeCell ref="SUG54:SUJ54"/>
    <mergeCell ref="SUK54:SUN54"/>
    <mergeCell ref="SUO54:SUR54"/>
    <mergeCell ref="SUS54:SUV54"/>
    <mergeCell ref="TCO54:TCR54"/>
    <mergeCell ref="TCS54:TCV54"/>
    <mergeCell ref="TCW54:TCZ54"/>
    <mergeCell ref="TDA54:TDD54"/>
    <mergeCell ref="TDE54:TDH54"/>
    <mergeCell ref="TDI54:TDL54"/>
    <mergeCell ref="TBQ54:TBT54"/>
    <mergeCell ref="TBU54:TBX54"/>
    <mergeCell ref="TBY54:TCB54"/>
    <mergeCell ref="TCC54:TCF54"/>
    <mergeCell ref="TCG54:TCJ54"/>
    <mergeCell ref="TCK54:TCN54"/>
    <mergeCell ref="TAS54:TAV54"/>
    <mergeCell ref="TAW54:TAZ54"/>
    <mergeCell ref="TBA54:TBD54"/>
    <mergeCell ref="TBE54:TBH54"/>
    <mergeCell ref="TBI54:TBL54"/>
    <mergeCell ref="TBM54:TBP54"/>
    <mergeCell ref="SZU54:SZX54"/>
    <mergeCell ref="SZY54:TAB54"/>
    <mergeCell ref="TAC54:TAF54"/>
    <mergeCell ref="TAG54:TAJ54"/>
    <mergeCell ref="TAK54:TAN54"/>
    <mergeCell ref="TAO54:TAR54"/>
    <mergeCell ref="SYW54:SYZ54"/>
    <mergeCell ref="SZA54:SZD54"/>
    <mergeCell ref="SZE54:SZH54"/>
    <mergeCell ref="SZI54:SZL54"/>
    <mergeCell ref="SZM54:SZP54"/>
    <mergeCell ref="SZQ54:SZT54"/>
    <mergeCell ref="TIC54:TIF54"/>
    <mergeCell ref="TIG54:TIJ54"/>
    <mergeCell ref="TIK54:TIN54"/>
    <mergeCell ref="TIO54:TIR54"/>
    <mergeCell ref="TIS54:TIV54"/>
    <mergeCell ref="TIW54:TIZ54"/>
    <mergeCell ref="THE54:THH54"/>
    <mergeCell ref="THI54:THL54"/>
    <mergeCell ref="THM54:THP54"/>
    <mergeCell ref="THQ54:THT54"/>
    <mergeCell ref="THU54:THX54"/>
    <mergeCell ref="THY54:TIB54"/>
    <mergeCell ref="TGG54:TGJ54"/>
    <mergeCell ref="TGK54:TGN54"/>
    <mergeCell ref="TGO54:TGR54"/>
    <mergeCell ref="TGS54:TGV54"/>
    <mergeCell ref="TGW54:TGZ54"/>
    <mergeCell ref="THA54:THD54"/>
    <mergeCell ref="TFI54:TFL54"/>
    <mergeCell ref="TFM54:TFP54"/>
    <mergeCell ref="TFQ54:TFT54"/>
    <mergeCell ref="TFU54:TFX54"/>
    <mergeCell ref="TFY54:TGB54"/>
    <mergeCell ref="TGC54:TGF54"/>
    <mergeCell ref="TNY54:TOB54"/>
    <mergeCell ref="TDY54:TEB54"/>
    <mergeCell ref="TEC54:TEF54"/>
    <mergeCell ref="TEG54:TEJ54"/>
    <mergeCell ref="TEK54:TEN54"/>
    <mergeCell ref="TEO54:TER54"/>
    <mergeCell ref="TES54:TEV54"/>
    <mergeCell ref="TEW54:TEZ54"/>
    <mergeCell ref="TFA54:TFD54"/>
    <mergeCell ref="TFE54:TFH54"/>
    <mergeCell ref="TNA54:TND54"/>
    <mergeCell ref="TNE54:TNH54"/>
    <mergeCell ref="TNI54:TNL54"/>
    <mergeCell ref="TNM54:TNP54"/>
    <mergeCell ref="TNQ54:TNT54"/>
    <mergeCell ref="TNU54:TNX54"/>
    <mergeCell ref="TMC54:TMF54"/>
    <mergeCell ref="TMG54:TMJ54"/>
    <mergeCell ref="TMK54:TMN54"/>
    <mergeCell ref="TMO54:TMR54"/>
    <mergeCell ref="TMS54:TMV54"/>
    <mergeCell ref="TMW54:TMZ54"/>
    <mergeCell ref="TLE54:TLH54"/>
    <mergeCell ref="TLI54:TLL54"/>
    <mergeCell ref="TLM54:TLP54"/>
    <mergeCell ref="TLQ54:TLT54"/>
    <mergeCell ref="TLU54:TLX54"/>
    <mergeCell ref="TLY54:TMB54"/>
    <mergeCell ref="TKG54:TKJ54"/>
    <mergeCell ref="TKK54:TKN54"/>
    <mergeCell ref="TKO54:TKR54"/>
    <mergeCell ref="TKS54:TKV54"/>
    <mergeCell ref="TKW54:TKZ54"/>
    <mergeCell ref="TLA54:TLD54"/>
    <mergeCell ref="TSW54:TSZ54"/>
    <mergeCell ref="TTA54:TTD54"/>
    <mergeCell ref="TJA54:TJD54"/>
    <mergeCell ref="TJE54:TJH54"/>
    <mergeCell ref="TJI54:TJL54"/>
    <mergeCell ref="TJM54:TJP54"/>
    <mergeCell ref="TJQ54:TJT54"/>
    <mergeCell ref="TJU54:TJX54"/>
    <mergeCell ref="TJY54:TKB54"/>
    <mergeCell ref="TKC54:TKF54"/>
    <mergeCell ref="TRY54:TSB54"/>
    <mergeCell ref="TSC54:TSF54"/>
    <mergeCell ref="TSG54:TSJ54"/>
    <mergeCell ref="TSK54:TSN54"/>
    <mergeCell ref="TSO54:TSR54"/>
    <mergeCell ref="TSS54:TSV54"/>
    <mergeCell ref="TRA54:TRD54"/>
    <mergeCell ref="TRE54:TRH54"/>
    <mergeCell ref="TRI54:TRL54"/>
    <mergeCell ref="TRM54:TRP54"/>
    <mergeCell ref="TRQ54:TRT54"/>
    <mergeCell ref="TRU54:TRX54"/>
    <mergeCell ref="TQC54:TQF54"/>
    <mergeCell ref="TQG54:TQJ54"/>
    <mergeCell ref="TQK54:TQN54"/>
    <mergeCell ref="TQO54:TQR54"/>
    <mergeCell ref="TQS54:TQV54"/>
    <mergeCell ref="TQW54:TQZ54"/>
    <mergeCell ref="TPE54:TPH54"/>
    <mergeCell ref="TPI54:TPL54"/>
    <mergeCell ref="TPM54:TPP54"/>
    <mergeCell ref="TPQ54:TPT54"/>
    <mergeCell ref="TPU54:TPX54"/>
    <mergeCell ref="TPY54:TQB54"/>
    <mergeCell ref="TXU54:TXX54"/>
    <mergeCell ref="TXY54:TYB54"/>
    <mergeCell ref="TYC54:TYF54"/>
    <mergeCell ref="TOC54:TOF54"/>
    <mergeCell ref="TOG54:TOJ54"/>
    <mergeCell ref="TOK54:TON54"/>
    <mergeCell ref="TOO54:TOR54"/>
    <mergeCell ref="TOS54:TOV54"/>
    <mergeCell ref="TOW54:TOZ54"/>
    <mergeCell ref="TPA54:TPD54"/>
    <mergeCell ref="TWW54:TWZ54"/>
    <mergeCell ref="TXA54:TXD54"/>
    <mergeCell ref="TXE54:TXH54"/>
    <mergeCell ref="TXI54:TXL54"/>
    <mergeCell ref="TXM54:TXP54"/>
    <mergeCell ref="TXQ54:TXT54"/>
    <mergeCell ref="TVY54:TWB54"/>
    <mergeCell ref="TWC54:TWF54"/>
    <mergeCell ref="TWG54:TWJ54"/>
    <mergeCell ref="TWK54:TWN54"/>
    <mergeCell ref="TWO54:TWR54"/>
    <mergeCell ref="TWS54:TWV54"/>
    <mergeCell ref="TVA54:TVD54"/>
    <mergeCell ref="TVE54:TVH54"/>
    <mergeCell ref="TVI54:TVL54"/>
    <mergeCell ref="TVM54:TVP54"/>
    <mergeCell ref="TVQ54:TVT54"/>
    <mergeCell ref="TVU54:TVX54"/>
    <mergeCell ref="TUC54:TUF54"/>
    <mergeCell ref="TUG54:TUJ54"/>
    <mergeCell ref="TUK54:TUN54"/>
    <mergeCell ref="TUO54:TUR54"/>
    <mergeCell ref="TUS54:TUV54"/>
    <mergeCell ref="TUW54:TUZ54"/>
    <mergeCell ref="TTE54:TTH54"/>
    <mergeCell ref="TTI54:TTL54"/>
    <mergeCell ref="TTM54:TTP54"/>
    <mergeCell ref="TTQ54:TTT54"/>
    <mergeCell ref="TTU54:TTX54"/>
    <mergeCell ref="TTY54:TUB54"/>
    <mergeCell ref="UCK54:UCN54"/>
    <mergeCell ref="UCO54:UCR54"/>
    <mergeCell ref="UCS54:UCV54"/>
    <mergeCell ref="UCW54:UCZ54"/>
    <mergeCell ref="UDA54:UDD54"/>
    <mergeCell ref="UDE54:UDH54"/>
    <mergeCell ref="UBM54:UBP54"/>
    <mergeCell ref="UBQ54:UBT54"/>
    <mergeCell ref="UBU54:UBX54"/>
    <mergeCell ref="UBY54:UCB54"/>
    <mergeCell ref="UCC54:UCF54"/>
    <mergeCell ref="UCG54:UCJ54"/>
    <mergeCell ref="UAO54:UAR54"/>
    <mergeCell ref="UAS54:UAV54"/>
    <mergeCell ref="UAW54:UAZ54"/>
    <mergeCell ref="UBA54:UBD54"/>
    <mergeCell ref="UBE54:UBH54"/>
    <mergeCell ref="UBI54:UBL54"/>
    <mergeCell ref="TZQ54:TZT54"/>
    <mergeCell ref="TZU54:TZX54"/>
    <mergeCell ref="TZY54:UAB54"/>
    <mergeCell ref="UAC54:UAF54"/>
    <mergeCell ref="UAG54:UAJ54"/>
    <mergeCell ref="UAK54:UAN54"/>
    <mergeCell ref="UIG54:UIJ54"/>
    <mergeCell ref="TYG54:TYJ54"/>
    <mergeCell ref="TYK54:TYN54"/>
    <mergeCell ref="TYO54:TYR54"/>
    <mergeCell ref="TYS54:TYV54"/>
    <mergeCell ref="TYW54:TYZ54"/>
    <mergeCell ref="TZA54:TZD54"/>
    <mergeCell ref="TZE54:TZH54"/>
    <mergeCell ref="TZI54:TZL54"/>
    <mergeCell ref="TZM54:TZP54"/>
    <mergeCell ref="UHI54:UHL54"/>
    <mergeCell ref="UHM54:UHP54"/>
    <mergeCell ref="UHQ54:UHT54"/>
    <mergeCell ref="UHU54:UHX54"/>
    <mergeCell ref="UHY54:UIB54"/>
    <mergeCell ref="UIC54:UIF54"/>
    <mergeCell ref="UGK54:UGN54"/>
    <mergeCell ref="UGO54:UGR54"/>
    <mergeCell ref="UGS54:UGV54"/>
    <mergeCell ref="UGW54:UGZ54"/>
    <mergeCell ref="UHA54:UHD54"/>
    <mergeCell ref="UHE54:UHH54"/>
    <mergeCell ref="UFM54:UFP54"/>
    <mergeCell ref="UFQ54:UFT54"/>
    <mergeCell ref="UFU54:UFX54"/>
    <mergeCell ref="UFY54:UGB54"/>
    <mergeCell ref="UGC54:UGF54"/>
    <mergeCell ref="UGG54:UGJ54"/>
    <mergeCell ref="UEO54:UER54"/>
    <mergeCell ref="UES54:UEV54"/>
    <mergeCell ref="UEW54:UEZ54"/>
    <mergeCell ref="UFA54:UFD54"/>
    <mergeCell ref="UFE54:UFH54"/>
    <mergeCell ref="UFI54:UFL54"/>
    <mergeCell ref="UNE54:UNH54"/>
    <mergeCell ref="UNI54:UNL54"/>
    <mergeCell ref="UDI54:UDL54"/>
    <mergeCell ref="UDM54:UDP54"/>
    <mergeCell ref="UDQ54:UDT54"/>
    <mergeCell ref="UDU54:UDX54"/>
    <mergeCell ref="UDY54:UEB54"/>
    <mergeCell ref="UEC54:UEF54"/>
    <mergeCell ref="UEG54:UEJ54"/>
    <mergeCell ref="UEK54:UEN54"/>
    <mergeCell ref="UMG54:UMJ54"/>
    <mergeCell ref="UMK54:UMN54"/>
    <mergeCell ref="UMO54:UMR54"/>
    <mergeCell ref="UMS54:UMV54"/>
    <mergeCell ref="UMW54:UMZ54"/>
    <mergeCell ref="UNA54:UND54"/>
    <mergeCell ref="ULI54:ULL54"/>
    <mergeCell ref="ULM54:ULP54"/>
    <mergeCell ref="ULQ54:ULT54"/>
    <mergeCell ref="ULU54:ULX54"/>
    <mergeCell ref="ULY54:UMB54"/>
    <mergeCell ref="UMC54:UMF54"/>
    <mergeCell ref="UKK54:UKN54"/>
    <mergeCell ref="UKO54:UKR54"/>
    <mergeCell ref="UKS54:UKV54"/>
    <mergeCell ref="UKW54:UKZ54"/>
    <mergeCell ref="ULA54:ULD54"/>
    <mergeCell ref="ULE54:ULH54"/>
    <mergeCell ref="UJM54:UJP54"/>
    <mergeCell ref="UJQ54:UJT54"/>
    <mergeCell ref="UJU54:UJX54"/>
    <mergeCell ref="UJY54:UKB54"/>
    <mergeCell ref="UKC54:UKF54"/>
    <mergeCell ref="UKG54:UKJ54"/>
    <mergeCell ref="USC54:USF54"/>
    <mergeCell ref="USG54:USJ54"/>
    <mergeCell ref="USK54:USN54"/>
    <mergeCell ref="UIK54:UIN54"/>
    <mergeCell ref="UIO54:UIR54"/>
    <mergeCell ref="UIS54:UIV54"/>
    <mergeCell ref="UIW54:UIZ54"/>
    <mergeCell ref="UJA54:UJD54"/>
    <mergeCell ref="UJE54:UJH54"/>
    <mergeCell ref="UJI54:UJL54"/>
    <mergeCell ref="URE54:URH54"/>
    <mergeCell ref="URI54:URL54"/>
    <mergeCell ref="URM54:URP54"/>
    <mergeCell ref="URQ54:URT54"/>
    <mergeCell ref="URU54:URX54"/>
    <mergeCell ref="URY54:USB54"/>
    <mergeCell ref="UQG54:UQJ54"/>
    <mergeCell ref="UQK54:UQN54"/>
    <mergeCell ref="UQO54:UQR54"/>
    <mergeCell ref="UQS54:UQV54"/>
    <mergeCell ref="UQW54:UQZ54"/>
    <mergeCell ref="URA54:URD54"/>
    <mergeCell ref="UPI54:UPL54"/>
    <mergeCell ref="UPM54:UPP54"/>
    <mergeCell ref="UPQ54:UPT54"/>
    <mergeCell ref="UPU54:UPX54"/>
    <mergeCell ref="UPY54:UQB54"/>
    <mergeCell ref="UQC54:UQF54"/>
    <mergeCell ref="UOK54:UON54"/>
    <mergeCell ref="UOO54:UOR54"/>
    <mergeCell ref="UOS54:UOV54"/>
    <mergeCell ref="UOW54:UOZ54"/>
    <mergeCell ref="UPA54:UPD54"/>
    <mergeCell ref="UPE54:UPH54"/>
    <mergeCell ref="UNM54:UNP54"/>
    <mergeCell ref="UNQ54:UNT54"/>
    <mergeCell ref="UNU54:UNX54"/>
    <mergeCell ref="UNY54:UOB54"/>
    <mergeCell ref="UOC54:UOF54"/>
    <mergeCell ref="UOG54:UOJ54"/>
    <mergeCell ref="UWS54:UWV54"/>
    <mergeCell ref="UWW54:UWZ54"/>
    <mergeCell ref="UXA54:UXD54"/>
    <mergeCell ref="UXE54:UXH54"/>
    <mergeCell ref="UXI54:UXL54"/>
    <mergeCell ref="UXM54:UXP54"/>
    <mergeCell ref="UVU54:UVX54"/>
    <mergeCell ref="UVY54:UWB54"/>
    <mergeCell ref="UWC54:UWF54"/>
    <mergeCell ref="UWG54:UWJ54"/>
    <mergeCell ref="UWK54:UWN54"/>
    <mergeCell ref="UWO54:UWR54"/>
    <mergeCell ref="UUW54:UUZ54"/>
    <mergeCell ref="UVA54:UVD54"/>
    <mergeCell ref="UVE54:UVH54"/>
    <mergeCell ref="UVI54:UVL54"/>
    <mergeCell ref="UVM54:UVP54"/>
    <mergeCell ref="UVQ54:UVT54"/>
    <mergeCell ref="UTY54:UUB54"/>
    <mergeCell ref="UUC54:UUF54"/>
    <mergeCell ref="UUG54:UUJ54"/>
    <mergeCell ref="UUK54:UUN54"/>
    <mergeCell ref="UUO54:UUR54"/>
    <mergeCell ref="UUS54:UUV54"/>
    <mergeCell ref="VCO54:VCR54"/>
    <mergeCell ref="USO54:USR54"/>
    <mergeCell ref="USS54:USV54"/>
    <mergeCell ref="USW54:USZ54"/>
    <mergeCell ref="UTA54:UTD54"/>
    <mergeCell ref="UTE54:UTH54"/>
    <mergeCell ref="UTI54:UTL54"/>
    <mergeCell ref="UTM54:UTP54"/>
    <mergeCell ref="UTQ54:UTT54"/>
    <mergeCell ref="UTU54:UTX54"/>
    <mergeCell ref="VBQ54:VBT54"/>
    <mergeCell ref="VBU54:VBX54"/>
    <mergeCell ref="VBY54:VCB54"/>
    <mergeCell ref="VCC54:VCF54"/>
    <mergeCell ref="VCG54:VCJ54"/>
    <mergeCell ref="VCK54:VCN54"/>
    <mergeCell ref="VAS54:VAV54"/>
    <mergeCell ref="VAW54:VAZ54"/>
    <mergeCell ref="VBA54:VBD54"/>
    <mergeCell ref="VBE54:VBH54"/>
    <mergeCell ref="VBI54:VBL54"/>
    <mergeCell ref="VBM54:VBP54"/>
    <mergeCell ref="UZU54:UZX54"/>
    <mergeCell ref="UZY54:VAB54"/>
    <mergeCell ref="VAC54:VAF54"/>
    <mergeCell ref="VAG54:VAJ54"/>
    <mergeCell ref="VAK54:VAN54"/>
    <mergeCell ref="VAO54:VAR54"/>
    <mergeCell ref="UYW54:UYZ54"/>
    <mergeCell ref="UZA54:UZD54"/>
    <mergeCell ref="UZE54:UZH54"/>
    <mergeCell ref="UZI54:UZL54"/>
    <mergeCell ref="UZM54:UZP54"/>
    <mergeCell ref="UZQ54:UZT54"/>
    <mergeCell ref="VHM54:VHP54"/>
    <mergeCell ref="VHQ54:VHT54"/>
    <mergeCell ref="UXQ54:UXT54"/>
    <mergeCell ref="UXU54:UXX54"/>
    <mergeCell ref="UXY54:UYB54"/>
    <mergeCell ref="UYC54:UYF54"/>
    <mergeCell ref="UYG54:UYJ54"/>
    <mergeCell ref="UYK54:UYN54"/>
    <mergeCell ref="UYO54:UYR54"/>
    <mergeCell ref="UYS54:UYV54"/>
    <mergeCell ref="VGO54:VGR54"/>
    <mergeCell ref="VGS54:VGV54"/>
    <mergeCell ref="VGW54:VGZ54"/>
    <mergeCell ref="VHA54:VHD54"/>
    <mergeCell ref="VHE54:VHH54"/>
    <mergeCell ref="VHI54:VHL54"/>
    <mergeCell ref="VFQ54:VFT54"/>
    <mergeCell ref="VFU54:VFX54"/>
    <mergeCell ref="VFY54:VGB54"/>
    <mergeCell ref="VGC54:VGF54"/>
    <mergeCell ref="VGG54:VGJ54"/>
    <mergeCell ref="VGK54:VGN54"/>
    <mergeCell ref="VES54:VEV54"/>
    <mergeCell ref="VEW54:VEZ54"/>
    <mergeCell ref="VFA54:VFD54"/>
    <mergeCell ref="VFE54:VFH54"/>
    <mergeCell ref="VFI54:VFL54"/>
    <mergeCell ref="VFM54:VFP54"/>
    <mergeCell ref="VDU54:VDX54"/>
    <mergeCell ref="VDY54:VEB54"/>
    <mergeCell ref="VEC54:VEF54"/>
    <mergeCell ref="VEG54:VEJ54"/>
    <mergeCell ref="VEK54:VEN54"/>
    <mergeCell ref="VEO54:VER54"/>
    <mergeCell ref="VMK54:VMN54"/>
    <mergeCell ref="VMO54:VMR54"/>
    <mergeCell ref="VMS54:VMV54"/>
    <mergeCell ref="VCS54:VCV54"/>
    <mergeCell ref="VCW54:VCZ54"/>
    <mergeCell ref="VDA54:VDD54"/>
    <mergeCell ref="VDE54:VDH54"/>
    <mergeCell ref="VDI54:VDL54"/>
    <mergeCell ref="VDM54:VDP54"/>
    <mergeCell ref="VDQ54:VDT54"/>
    <mergeCell ref="VLM54:VLP54"/>
    <mergeCell ref="VLQ54:VLT54"/>
    <mergeCell ref="VLU54:VLX54"/>
    <mergeCell ref="VLY54:VMB54"/>
    <mergeCell ref="VMC54:VMF54"/>
    <mergeCell ref="VMG54:VMJ54"/>
    <mergeCell ref="VKO54:VKR54"/>
    <mergeCell ref="VKS54:VKV54"/>
    <mergeCell ref="VKW54:VKZ54"/>
    <mergeCell ref="VLA54:VLD54"/>
    <mergeCell ref="VLE54:VLH54"/>
    <mergeCell ref="VLI54:VLL54"/>
    <mergeCell ref="VJQ54:VJT54"/>
    <mergeCell ref="VJU54:VJX54"/>
    <mergeCell ref="VJY54:VKB54"/>
    <mergeCell ref="VKC54:VKF54"/>
    <mergeCell ref="VKG54:VKJ54"/>
    <mergeCell ref="VKK54:VKN54"/>
    <mergeCell ref="VIS54:VIV54"/>
    <mergeCell ref="VIW54:VIZ54"/>
    <mergeCell ref="VJA54:VJD54"/>
    <mergeCell ref="VJE54:VJH54"/>
    <mergeCell ref="VJI54:VJL54"/>
    <mergeCell ref="VJM54:VJP54"/>
    <mergeCell ref="VHU54:VHX54"/>
    <mergeCell ref="VHY54:VIB54"/>
    <mergeCell ref="VIC54:VIF54"/>
    <mergeCell ref="VIG54:VIJ54"/>
    <mergeCell ref="VIK54:VIN54"/>
    <mergeCell ref="VIO54:VIR54"/>
    <mergeCell ref="VRA54:VRD54"/>
    <mergeCell ref="VRE54:VRH54"/>
    <mergeCell ref="VRI54:VRL54"/>
    <mergeCell ref="VRM54:VRP54"/>
    <mergeCell ref="VRQ54:VRT54"/>
    <mergeCell ref="VRU54:VRX54"/>
    <mergeCell ref="VQC54:VQF54"/>
    <mergeCell ref="VQG54:VQJ54"/>
    <mergeCell ref="VQK54:VQN54"/>
    <mergeCell ref="VQO54:VQR54"/>
    <mergeCell ref="VQS54:VQV54"/>
    <mergeCell ref="VQW54:VQZ54"/>
    <mergeCell ref="VPE54:VPH54"/>
    <mergeCell ref="VPI54:VPL54"/>
    <mergeCell ref="VPM54:VPP54"/>
    <mergeCell ref="VPQ54:VPT54"/>
    <mergeCell ref="VPU54:VPX54"/>
    <mergeCell ref="VPY54:VQB54"/>
    <mergeCell ref="VOG54:VOJ54"/>
    <mergeCell ref="VOK54:VON54"/>
    <mergeCell ref="VOO54:VOR54"/>
    <mergeCell ref="VOS54:VOV54"/>
    <mergeCell ref="VOW54:VOZ54"/>
    <mergeCell ref="VPA54:VPD54"/>
    <mergeCell ref="VWW54:VWZ54"/>
    <mergeCell ref="VMW54:VMZ54"/>
    <mergeCell ref="VNA54:VND54"/>
    <mergeCell ref="VNE54:VNH54"/>
    <mergeCell ref="VNI54:VNL54"/>
    <mergeCell ref="VNM54:VNP54"/>
    <mergeCell ref="VNQ54:VNT54"/>
    <mergeCell ref="VNU54:VNX54"/>
    <mergeCell ref="VNY54:VOB54"/>
    <mergeCell ref="VOC54:VOF54"/>
    <mergeCell ref="VVY54:VWB54"/>
    <mergeCell ref="VWC54:VWF54"/>
    <mergeCell ref="VWG54:VWJ54"/>
    <mergeCell ref="VWK54:VWN54"/>
    <mergeCell ref="VWO54:VWR54"/>
    <mergeCell ref="VWS54:VWV54"/>
    <mergeCell ref="VVA54:VVD54"/>
    <mergeCell ref="VVE54:VVH54"/>
    <mergeCell ref="VVI54:VVL54"/>
    <mergeCell ref="VVM54:VVP54"/>
    <mergeCell ref="VVQ54:VVT54"/>
    <mergeCell ref="VVU54:VVX54"/>
    <mergeCell ref="VUC54:VUF54"/>
    <mergeCell ref="VUG54:VUJ54"/>
    <mergeCell ref="VUK54:VUN54"/>
    <mergeCell ref="VUO54:VUR54"/>
    <mergeCell ref="VUS54:VUV54"/>
    <mergeCell ref="VUW54:VUZ54"/>
    <mergeCell ref="VTE54:VTH54"/>
    <mergeCell ref="VTI54:VTL54"/>
    <mergeCell ref="VTM54:VTP54"/>
    <mergeCell ref="VTQ54:VTT54"/>
    <mergeCell ref="VTU54:VTX54"/>
    <mergeCell ref="VTY54:VUB54"/>
    <mergeCell ref="WBU54:WBX54"/>
    <mergeCell ref="WBY54:WCB54"/>
    <mergeCell ref="VRY54:VSB54"/>
    <mergeCell ref="VSC54:VSF54"/>
    <mergeCell ref="VSG54:VSJ54"/>
    <mergeCell ref="VSK54:VSN54"/>
    <mergeCell ref="VSO54:VSR54"/>
    <mergeCell ref="VSS54:VSV54"/>
    <mergeCell ref="VSW54:VSZ54"/>
    <mergeCell ref="VTA54:VTD54"/>
    <mergeCell ref="WAW54:WAZ54"/>
    <mergeCell ref="WBA54:WBD54"/>
    <mergeCell ref="WBE54:WBH54"/>
    <mergeCell ref="WBI54:WBL54"/>
    <mergeCell ref="WBM54:WBP54"/>
    <mergeCell ref="WBQ54:WBT54"/>
    <mergeCell ref="VZY54:WAB54"/>
    <mergeCell ref="WAC54:WAF54"/>
    <mergeCell ref="WAG54:WAJ54"/>
    <mergeCell ref="WAK54:WAN54"/>
    <mergeCell ref="WAO54:WAR54"/>
    <mergeCell ref="WAS54:WAV54"/>
    <mergeCell ref="VZA54:VZD54"/>
    <mergeCell ref="VZE54:VZH54"/>
    <mergeCell ref="VZI54:VZL54"/>
    <mergeCell ref="VZM54:VZP54"/>
    <mergeCell ref="VZQ54:VZT54"/>
    <mergeCell ref="VZU54:VZX54"/>
    <mergeCell ref="VYC54:VYF54"/>
    <mergeCell ref="VYG54:VYJ54"/>
    <mergeCell ref="VYK54:VYN54"/>
    <mergeCell ref="VYO54:VYR54"/>
    <mergeCell ref="VYS54:VYV54"/>
    <mergeCell ref="VYW54:VYZ54"/>
    <mergeCell ref="WGS54:WGV54"/>
    <mergeCell ref="WGW54:WGZ54"/>
    <mergeCell ref="WHA54:WHD54"/>
    <mergeCell ref="VXA54:VXD54"/>
    <mergeCell ref="VXE54:VXH54"/>
    <mergeCell ref="VXI54:VXL54"/>
    <mergeCell ref="VXM54:VXP54"/>
    <mergeCell ref="VXQ54:VXT54"/>
    <mergeCell ref="VXU54:VXX54"/>
    <mergeCell ref="VXY54:VYB54"/>
    <mergeCell ref="WFU54:WFX54"/>
    <mergeCell ref="WFY54:WGB54"/>
    <mergeCell ref="WGC54:WGF54"/>
    <mergeCell ref="WGG54:WGJ54"/>
    <mergeCell ref="WGK54:WGN54"/>
    <mergeCell ref="WGO54:WGR54"/>
    <mergeCell ref="WEW54:WEZ54"/>
    <mergeCell ref="WFA54:WFD54"/>
    <mergeCell ref="WFE54:WFH54"/>
    <mergeCell ref="WFI54:WFL54"/>
    <mergeCell ref="WFM54:WFP54"/>
    <mergeCell ref="WFQ54:WFT54"/>
    <mergeCell ref="WDY54:WEB54"/>
    <mergeCell ref="WEC54:WEF54"/>
    <mergeCell ref="WEG54:WEJ54"/>
    <mergeCell ref="WEK54:WEN54"/>
    <mergeCell ref="WEO54:WER54"/>
    <mergeCell ref="WES54:WEV54"/>
    <mergeCell ref="WDA54:WDD54"/>
    <mergeCell ref="WDE54:WDH54"/>
    <mergeCell ref="WDI54:WDL54"/>
    <mergeCell ref="WDM54:WDP54"/>
    <mergeCell ref="WDQ54:WDT54"/>
    <mergeCell ref="WDU54:WDX54"/>
    <mergeCell ref="WCC54:WCF54"/>
    <mergeCell ref="WCG54:WCJ54"/>
    <mergeCell ref="WCK54:WCN54"/>
    <mergeCell ref="WCO54:WCR54"/>
    <mergeCell ref="WCS54:WCV54"/>
    <mergeCell ref="WCW54:WCZ54"/>
    <mergeCell ref="WLI54:WLL54"/>
    <mergeCell ref="WLM54:WLP54"/>
    <mergeCell ref="WLQ54:WLT54"/>
    <mergeCell ref="WLU54:WLX54"/>
    <mergeCell ref="WLY54:WMB54"/>
    <mergeCell ref="WMC54:WMF54"/>
    <mergeCell ref="WKK54:WKN54"/>
    <mergeCell ref="WKO54:WKR54"/>
    <mergeCell ref="WKS54:WKV54"/>
    <mergeCell ref="WKW54:WKZ54"/>
    <mergeCell ref="WLA54:WLD54"/>
    <mergeCell ref="WLE54:WLH54"/>
    <mergeCell ref="WJM54:WJP54"/>
    <mergeCell ref="WJQ54:WJT54"/>
    <mergeCell ref="WJU54:WJX54"/>
    <mergeCell ref="WJY54:WKB54"/>
    <mergeCell ref="WKC54:WKF54"/>
    <mergeCell ref="WKG54:WKJ54"/>
    <mergeCell ref="WIO54:WIR54"/>
    <mergeCell ref="WIS54:WIV54"/>
    <mergeCell ref="WIW54:WIZ54"/>
    <mergeCell ref="WJA54:WJD54"/>
    <mergeCell ref="WJE54:WJH54"/>
    <mergeCell ref="WJI54:WJL54"/>
    <mergeCell ref="WRE54:WRH54"/>
    <mergeCell ref="WHE54:WHH54"/>
    <mergeCell ref="WHI54:WHL54"/>
    <mergeCell ref="WHM54:WHP54"/>
    <mergeCell ref="WHQ54:WHT54"/>
    <mergeCell ref="WHU54:WHX54"/>
    <mergeCell ref="WHY54:WIB54"/>
    <mergeCell ref="WIC54:WIF54"/>
    <mergeCell ref="WIG54:WIJ54"/>
    <mergeCell ref="WIK54:WIN54"/>
    <mergeCell ref="WQG54:WQJ54"/>
    <mergeCell ref="WQK54:WQN54"/>
    <mergeCell ref="WQO54:WQR54"/>
    <mergeCell ref="WQS54:WQV54"/>
    <mergeCell ref="WQW54:WQZ54"/>
    <mergeCell ref="WRA54:WRD54"/>
    <mergeCell ref="WPI54:WPL54"/>
    <mergeCell ref="WPM54:WPP54"/>
    <mergeCell ref="WPQ54:WPT54"/>
    <mergeCell ref="WPU54:WPX54"/>
    <mergeCell ref="WPY54:WQB54"/>
    <mergeCell ref="WQC54:WQF54"/>
    <mergeCell ref="WOK54:WON54"/>
    <mergeCell ref="WOO54:WOR54"/>
    <mergeCell ref="WOS54:WOV54"/>
    <mergeCell ref="WOW54:WOZ54"/>
    <mergeCell ref="WPA54:WPD54"/>
    <mergeCell ref="WPE54:WPH54"/>
    <mergeCell ref="WNM54:WNP54"/>
    <mergeCell ref="WNQ54:WNT54"/>
    <mergeCell ref="WNU54:WNX54"/>
    <mergeCell ref="WNY54:WOB54"/>
    <mergeCell ref="WOC54:WOF54"/>
    <mergeCell ref="WOG54:WOJ54"/>
    <mergeCell ref="WWC54:WWF54"/>
    <mergeCell ref="WWG54:WWJ54"/>
    <mergeCell ref="WMG54:WMJ54"/>
    <mergeCell ref="WMK54:WMN54"/>
    <mergeCell ref="WMO54:WMR54"/>
    <mergeCell ref="WMS54:WMV54"/>
    <mergeCell ref="WMW54:WMZ54"/>
    <mergeCell ref="WNA54:WND54"/>
    <mergeCell ref="WNE54:WNH54"/>
    <mergeCell ref="WNI54:WNL54"/>
    <mergeCell ref="WVE54:WVH54"/>
    <mergeCell ref="WVI54:WVL54"/>
    <mergeCell ref="WVM54:WVP54"/>
    <mergeCell ref="WVQ54:WVT54"/>
    <mergeCell ref="WVU54:WVX54"/>
    <mergeCell ref="WVY54:WWB54"/>
    <mergeCell ref="WUG54:WUJ54"/>
    <mergeCell ref="WUK54:WUN54"/>
    <mergeCell ref="WUO54:WUR54"/>
    <mergeCell ref="WUS54:WUV54"/>
    <mergeCell ref="WUW54:WUZ54"/>
    <mergeCell ref="WVA54:WVD54"/>
    <mergeCell ref="WTI54:WTL54"/>
    <mergeCell ref="WTM54:WTP54"/>
    <mergeCell ref="WTQ54:WTT54"/>
    <mergeCell ref="WTU54:WTX54"/>
    <mergeCell ref="WTY54:WUB54"/>
    <mergeCell ref="WUC54:WUF54"/>
    <mergeCell ref="XBI54:XBL54"/>
    <mergeCell ref="WRI54:WRL54"/>
    <mergeCell ref="WRM54:WRP54"/>
    <mergeCell ref="WRQ54:WRT54"/>
    <mergeCell ref="WRU54:WRX54"/>
    <mergeCell ref="WRY54:WSB54"/>
    <mergeCell ref="WSC54:WSF54"/>
    <mergeCell ref="WSG54:WSJ54"/>
    <mergeCell ref="WSK54:WSN54"/>
    <mergeCell ref="WSO54:WSR54"/>
    <mergeCell ref="XAK54:XAN54"/>
    <mergeCell ref="XAO54:XAR54"/>
    <mergeCell ref="XAS54:XAV54"/>
    <mergeCell ref="XAW54:XAZ54"/>
    <mergeCell ref="XBA54:XBD54"/>
    <mergeCell ref="XBE54:XBH54"/>
    <mergeCell ref="WZM54:WZP54"/>
    <mergeCell ref="WZQ54:WZT54"/>
    <mergeCell ref="WZU54:WZX54"/>
    <mergeCell ref="WZY54:XAB54"/>
    <mergeCell ref="XAC54:XAF54"/>
    <mergeCell ref="XAG54:XAJ54"/>
    <mergeCell ref="WYO54:WYR54"/>
    <mergeCell ref="WYS54:WYV54"/>
    <mergeCell ref="WYW54:WYZ54"/>
    <mergeCell ref="WZA54:WZD54"/>
    <mergeCell ref="WZE54:WZH54"/>
    <mergeCell ref="WZI54:WZL54"/>
    <mergeCell ref="WXQ54:WXT54"/>
    <mergeCell ref="WXU54:WXX54"/>
    <mergeCell ref="WXY54:WYB54"/>
    <mergeCell ref="WYC54:WYF54"/>
    <mergeCell ref="WYG54:WYJ54"/>
    <mergeCell ref="WYK54:WYN54"/>
    <mergeCell ref="EW55:EZ55"/>
    <mergeCell ref="FA55:FD55"/>
    <mergeCell ref="WWK54:WWN54"/>
    <mergeCell ref="WWO54:WWR54"/>
    <mergeCell ref="WWS54:WWV54"/>
    <mergeCell ref="WWW54:WWZ54"/>
    <mergeCell ref="WSS54:WSV54"/>
    <mergeCell ref="WSW54:WSZ54"/>
    <mergeCell ref="WTA54:WTD54"/>
    <mergeCell ref="WTE54:WTH54"/>
    <mergeCell ref="DY55:EB55"/>
    <mergeCell ref="EC55:EF55"/>
    <mergeCell ref="EG55:EJ55"/>
    <mergeCell ref="EK55:EN55"/>
    <mergeCell ref="EO55:ER55"/>
    <mergeCell ref="ES55:EV55"/>
    <mergeCell ref="DA55:DD55"/>
    <mergeCell ref="DE55:DH55"/>
    <mergeCell ref="DI55:DL55"/>
    <mergeCell ref="DM55:DP55"/>
    <mergeCell ref="DQ55:DT55"/>
    <mergeCell ref="DU55:DX55"/>
    <mergeCell ref="CC55:CF55"/>
    <mergeCell ref="CG55:CJ55"/>
    <mergeCell ref="CK55:CN55"/>
    <mergeCell ref="CO55:CR55"/>
    <mergeCell ref="CS55:CV55"/>
    <mergeCell ref="CW55:CZ55"/>
    <mergeCell ref="BE55:BH55"/>
    <mergeCell ref="BI55:BL55"/>
    <mergeCell ref="BM55:BP55"/>
    <mergeCell ref="BQ55:BT55"/>
    <mergeCell ref="BU55:BX55"/>
    <mergeCell ref="BY55:CB55"/>
    <mergeCell ref="AG55:AJ55"/>
    <mergeCell ref="AK55:AN55"/>
    <mergeCell ref="AO55:AR55"/>
    <mergeCell ref="AS55:AV55"/>
    <mergeCell ref="AW55:AZ55"/>
    <mergeCell ref="BA55:BD55"/>
    <mergeCell ref="XEW54:XEZ54"/>
    <mergeCell ref="XFA54:XFD54"/>
    <mergeCell ref="A55:D55"/>
    <mergeCell ref="E55:H55"/>
    <mergeCell ref="I55:L55"/>
    <mergeCell ref="M55:P55"/>
    <mergeCell ref="Q55:T55"/>
    <mergeCell ref="U55:X55"/>
    <mergeCell ref="Y55:AB55"/>
    <mergeCell ref="AC55:AF55"/>
    <mergeCell ref="XDY54:XEB54"/>
    <mergeCell ref="XEC54:XEF54"/>
    <mergeCell ref="XEG54:XEJ54"/>
    <mergeCell ref="XEK54:XEN54"/>
    <mergeCell ref="XEO54:XER54"/>
    <mergeCell ref="XES54:XEV54"/>
    <mergeCell ref="XDA54:XDD54"/>
    <mergeCell ref="XDE54:XDH54"/>
    <mergeCell ref="XDI54:XDL54"/>
    <mergeCell ref="XDM54:XDP54"/>
    <mergeCell ref="XDQ54:XDT54"/>
    <mergeCell ref="XDU54:XDX54"/>
    <mergeCell ref="XCC54:XCF54"/>
    <mergeCell ref="XCG54:XCJ54"/>
    <mergeCell ref="XCK54:XCN54"/>
    <mergeCell ref="XCO54:XCR54"/>
    <mergeCell ref="XCS54:XCV54"/>
    <mergeCell ref="XCW54:XCZ54"/>
    <mergeCell ref="JY55:KB55"/>
    <mergeCell ref="KC55:KF55"/>
    <mergeCell ref="XBM54:XBP54"/>
    <mergeCell ref="XBQ54:XBT54"/>
    <mergeCell ref="XBU54:XBX54"/>
    <mergeCell ref="XBY54:XCB54"/>
    <mergeCell ref="WXA54:WXD54"/>
    <mergeCell ref="WXE54:WXH54"/>
    <mergeCell ref="WXI54:WXL54"/>
    <mergeCell ref="WXM54:WXP54"/>
    <mergeCell ref="JA55:JD55"/>
    <mergeCell ref="JE55:JH55"/>
    <mergeCell ref="JI55:JL55"/>
    <mergeCell ref="JM55:JP55"/>
    <mergeCell ref="JQ55:JT55"/>
    <mergeCell ref="JU55:JX55"/>
    <mergeCell ref="IC55:IF55"/>
    <mergeCell ref="IG55:IJ55"/>
    <mergeCell ref="IK55:IN55"/>
    <mergeCell ref="IO55:IR55"/>
    <mergeCell ref="IS55:IV55"/>
    <mergeCell ref="IW55:IZ55"/>
    <mergeCell ref="HE55:HH55"/>
    <mergeCell ref="HI55:HL55"/>
    <mergeCell ref="HM55:HP55"/>
    <mergeCell ref="HQ55:HT55"/>
    <mergeCell ref="HU55:HX55"/>
    <mergeCell ref="HY55:IB55"/>
    <mergeCell ref="GG55:GJ55"/>
    <mergeCell ref="GK55:GN55"/>
    <mergeCell ref="GO55:GR55"/>
    <mergeCell ref="GS55:GV55"/>
    <mergeCell ref="GW55:GZ55"/>
    <mergeCell ref="HA55:HD55"/>
    <mergeCell ref="OW55:OZ55"/>
    <mergeCell ref="PA55:PD55"/>
    <mergeCell ref="PE55:PH55"/>
    <mergeCell ref="FE55:FH55"/>
    <mergeCell ref="FI55:FL55"/>
    <mergeCell ref="FM55:FP55"/>
    <mergeCell ref="FQ55:FT55"/>
    <mergeCell ref="FU55:FX55"/>
    <mergeCell ref="FY55:GB55"/>
    <mergeCell ref="GC55:GF55"/>
    <mergeCell ref="NY55:OB55"/>
    <mergeCell ref="OC55:OF55"/>
    <mergeCell ref="OG55:OJ55"/>
    <mergeCell ref="OK55:ON55"/>
    <mergeCell ref="OO55:OR55"/>
    <mergeCell ref="OS55:OV55"/>
    <mergeCell ref="NA55:ND55"/>
    <mergeCell ref="NE55:NH55"/>
    <mergeCell ref="NI55:NL55"/>
    <mergeCell ref="NM55:NP55"/>
    <mergeCell ref="NQ55:NT55"/>
    <mergeCell ref="NU55:NX55"/>
    <mergeCell ref="MC55:MF55"/>
    <mergeCell ref="MG55:MJ55"/>
    <mergeCell ref="MK55:MN55"/>
    <mergeCell ref="MO55:MR55"/>
    <mergeCell ref="MS55:MV55"/>
    <mergeCell ref="MW55:MZ55"/>
    <mergeCell ref="LE55:LH55"/>
    <mergeCell ref="LI55:LL55"/>
    <mergeCell ref="LM55:LP55"/>
    <mergeCell ref="LQ55:LT55"/>
    <mergeCell ref="LU55:LX55"/>
    <mergeCell ref="LY55:MB55"/>
    <mergeCell ref="KG55:KJ55"/>
    <mergeCell ref="KK55:KN55"/>
    <mergeCell ref="KO55:KR55"/>
    <mergeCell ref="KS55:KV55"/>
    <mergeCell ref="KW55:KZ55"/>
    <mergeCell ref="LA55:LD55"/>
    <mergeCell ref="TM55:TP55"/>
    <mergeCell ref="TQ55:TT55"/>
    <mergeCell ref="TU55:TX55"/>
    <mergeCell ref="TY55:UB55"/>
    <mergeCell ref="UC55:UF55"/>
    <mergeCell ref="UG55:UJ55"/>
    <mergeCell ref="SO55:SR55"/>
    <mergeCell ref="SS55:SV55"/>
    <mergeCell ref="SW55:SZ55"/>
    <mergeCell ref="TA55:TD55"/>
    <mergeCell ref="TE55:TH55"/>
    <mergeCell ref="TI55:TL55"/>
    <mergeCell ref="RQ55:RT55"/>
    <mergeCell ref="RU55:RX55"/>
    <mergeCell ref="RY55:SB55"/>
    <mergeCell ref="SC55:SF55"/>
    <mergeCell ref="SG55:SJ55"/>
    <mergeCell ref="SK55:SN55"/>
    <mergeCell ref="QS55:QV55"/>
    <mergeCell ref="QW55:QZ55"/>
    <mergeCell ref="RA55:RD55"/>
    <mergeCell ref="RE55:RH55"/>
    <mergeCell ref="RI55:RL55"/>
    <mergeCell ref="RM55:RP55"/>
    <mergeCell ref="ZI55:ZL55"/>
    <mergeCell ref="PI55:PL55"/>
    <mergeCell ref="PM55:PP55"/>
    <mergeCell ref="PQ55:PT55"/>
    <mergeCell ref="PU55:PX55"/>
    <mergeCell ref="PY55:QB55"/>
    <mergeCell ref="QC55:QF55"/>
    <mergeCell ref="QG55:QJ55"/>
    <mergeCell ref="QK55:QN55"/>
    <mergeCell ref="QO55:QR55"/>
    <mergeCell ref="YK55:YN55"/>
    <mergeCell ref="YO55:YR55"/>
    <mergeCell ref="YS55:YV55"/>
    <mergeCell ref="YW55:YZ55"/>
    <mergeCell ref="ZA55:ZD55"/>
    <mergeCell ref="ZE55:ZH55"/>
    <mergeCell ref="XM55:XP55"/>
    <mergeCell ref="XQ55:XT55"/>
    <mergeCell ref="XU55:XX55"/>
    <mergeCell ref="XY55:YB55"/>
    <mergeCell ref="YC55:YF55"/>
    <mergeCell ref="YG55:YJ55"/>
    <mergeCell ref="WO55:WR55"/>
    <mergeCell ref="WS55:WV55"/>
    <mergeCell ref="WW55:WZ55"/>
    <mergeCell ref="XA55:XD55"/>
    <mergeCell ref="XE55:XH55"/>
    <mergeCell ref="XI55:XL55"/>
    <mergeCell ref="VQ55:VT55"/>
    <mergeCell ref="VU55:VX55"/>
    <mergeCell ref="VY55:WB55"/>
    <mergeCell ref="WC55:WF55"/>
    <mergeCell ref="WG55:WJ55"/>
    <mergeCell ref="WK55:WN55"/>
    <mergeCell ref="AEG55:AEJ55"/>
    <mergeCell ref="AEK55:AEN55"/>
    <mergeCell ref="UK55:UN55"/>
    <mergeCell ref="UO55:UR55"/>
    <mergeCell ref="US55:UV55"/>
    <mergeCell ref="UW55:UZ55"/>
    <mergeCell ref="VA55:VD55"/>
    <mergeCell ref="VE55:VH55"/>
    <mergeCell ref="VI55:VL55"/>
    <mergeCell ref="VM55:VP55"/>
    <mergeCell ref="ADI55:ADL55"/>
    <mergeCell ref="ADM55:ADP55"/>
    <mergeCell ref="ADQ55:ADT55"/>
    <mergeCell ref="ADU55:ADX55"/>
    <mergeCell ref="ADY55:AEB55"/>
    <mergeCell ref="AEC55:AEF55"/>
    <mergeCell ref="ACK55:ACN55"/>
    <mergeCell ref="ACO55:ACR55"/>
    <mergeCell ref="ACS55:ACV55"/>
    <mergeCell ref="ACW55:ACZ55"/>
    <mergeCell ref="ADA55:ADD55"/>
    <mergeCell ref="ADE55:ADH55"/>
    <mergeCell ref="ABM55:ABP55"/>
    <mergeCell ref="ABQ55:ABT55"/>
    <mergeCell ref="ABU55:ABX55"/>
    <mergeCell ref="ABY55:ACB55"/>
    <mergeCell ref="ACC55:ACF55"/>
    <mergeCell ref="ACG55:ACJ55"/>
    <mergeCell ref="AAO55:AAR55"/>
    <mergeCell ref="AAS55:AAV55"/>
    <mergeCell ref="AAW55:AAZ55"/>
    <mergeCell ref="ABA55:ABD55"/>
    <mergeCell ref="ABE55:ABH55"/>
    <mergeCell ref="ABI55:ABL55"/>
    <mergeCell ref="AJE55:AJH55"/>
    <mergeCell ref="AJI55:AJL55"/>
    <mergeCell ref="AJM55:AJP55"/>
    <mergeCell ref="ZM55:ZP55"/>
    <mergeCell ref="ZQ55:ZT55"/>
    <mergeCell ref="ZU55:ZX55"/>
    <mergeCell ref="ZY55:AAB55"/>
    <mergeCell ref="AAC55:AAF55"/>
    <mergeCell ref="AAG55:AAJ55"/>
    <mergeCell ref="AAK55:AAN55"/>
    <mergeCell ref="AIG55:AIJ55"/>
    <mergeCell ref="AIK55:AIN55"/>
    <mergeCell ref="AIO55:AIR55"/>
    <mergeCell ref="AIS55:AIV55"/>
    <mergeCell ref="AIW55:AIZ55"/>
    <mergeCell ref="AJA55:AJD55"/>
    <mergeCell ref="AHI55:AHL55"/>
    <mergeCell ref="AHM55:AHP55"/>
    <mergeCell ref="AHQ55:AHT55"/>
    <mergeCell ref="AHU55:AHX55"/>
    <mergeCell ref="AHY55:AIB55"/>
    <mergeCell ref="AIC55:AIF55"/>
    <mergeCell ref="AGK55:AGN55"/>
    <mergeCell ref="AGO55:AGR55"/>
    <mergeCell ref="AGS55:AGV55"/>
    <mergeCell ref="AGW55:AGZ55"/>
    <mergeCell ref="AHA55:AHD55"/>
    <mergeCell ref="AHE55:AHH55"/>
    <mergeCell ref="AFM55:AFP55"/>
    <mergeCell ref="AFQ55:AFT55"/>
    <mergeCell ref="AFU55:AFX55"/>
    <mergeCell ref="AFY55:AGB55"/>
    <mergeCell ref="AGC55:AGF55"/>
    <mergeCell ref="AGG55:AGJ55"/>
    <mergeCell ref="AEO55:AER55"/>
    <mergeCell ref="AES55:AEV55"/>
    <mergeCell ref="AEW55:AEZ55"/>
    <mergeCell ref="AFA55:AFD55"/>
    <mergeCell ref="AFE55:AFH55"/>
    <mergeCell ref="AFI55:AFL55"/>
    <mergeCell ref="ANU55:ANX55"/>
    <mergeCell ref="ANY55:AOB55"/>
    <mergeCell ref="AOC55:AOF55"/>
    <mergeCell ref="AOG55:AOJ55"/>
    <mergeCell ref="AOK55:AON55"/>
    <mergeCell ref="AOO55:AOR55"/>
    <mergeCell ref="AMW55:AMZ55"/>
    <mergeCell ref="ANA55:AND55"/>
    <mergeCell ref="ANE55:ANH55"/>
    <mergeCell ref="ANI55:ANL55"/>
    <mergeCell ref="ANM55:ANP55"/>
    <mergeCell ref="ANQ55:ANT55"/>
    <mergeCell ref="ALY55:AMB55"/>
    <mergeCell ref="AMC55:AMF55"/>
    <mergeCell ref="AMG55:AMJ55"/>
    <mergeCell ref="AMK55:AMN55"/>
    <mergeCell ref="AMO55:AMR55"/>
    <mergeCell ref="AMS55:AMV55"/>
    <mergeCell ref="ALA55:ALD55"/>
    <mergeCell ref="ALE55:ALH55"/>
    <mergeCell ref="ALI55:ALL55"/>
    <mergeCell ref="ALM55:ALP55"/>
    <mergeCell ref="ALQ55:ALT55"/>
    <mergeCell ref="ALU55:ALX55"/>
    <mergeCell ref="ATQ55:ATT55"/>
    <mergeCell ref="AJQ55:AJT55"/>
    <mergeCell ref="AJU55:AJX55"/>
    <mergeCell ref="AJY55:AKB55"/>
    <mergeCell ref="AKC55:AKF55"/>
    <mergeCell ref="AKG55:AKJ55"/>
    <mergeCell ref="AKK55:AKN55"/>
    <mergeCell ref="AKO55:AKR55"/>
    <mergeCell ref="AKS55:AKV55"/>
    <mergeCell ref="AKW55:AKZ55"/>
    <mergeCell ref="ASS55:ASV55"/>
    <mergeCell ref="ASW55:ASZ55"/>
    <mergeCell ref="ATA55:ATD55"/>
    <mergeCell ref="ATE55:ATH55"/>
    <mergeCell ref="ATI55:ATL55"/>
    <mergeCell ref="ATM55:ATP55"/>
    <mergeCell ref="ARU55:ARX55"/>
    <mergeCell ref="ARY55:ASB55"/>
    <mergeCell ref="ASC55:ASF55"/>
    <mergeCell ref="ASG55:ASJ55"/>
    <mergeCell ref="ASK55:ASN55"/>
    <mergeCell ref="ASO55:ASR55"/>
    <mergeCell ref="AQW55:AQZ55"/>
    <mergeCell ref="ARA55:ARD55"/>
    <mergeCell ref="ARE55:ARH55"/>
    <mergeCell ref="ARI55:ARL55"/>
    <mergeCell ref="ARM55:ARP55"/>
    <mergeCell ref="ARQ55:ART55"/>
    <mergeCell ref="APY55:AQB55"/>
    <mergeCell ref="AQC55:AQF55"/>
    <mergeCell ref="AQG55:AQJ55"/>
    <mergeCell ref="AQK55:AQN55"/>
    <mergeCell ref="AQO55:AQR55"/>
    <mergeCell ref="AQS55:AQV55"/>
    <mergeCell ref="AYO55:AYR55"/>
    <mergeCell ref="AYS55:AYV55"/>
    <mergeCell ref="AOS55:AOV55"/>
    <mergeCell ref="AOW55:AOZ55"/>
    <mergeCell ref="APA55:APD55"/>
    <mergeCell ref="APE55:APH55"/>
    <mergeCell ref="API55:APL55"/>
    <mergeCell ref="APM55:APP55"/>
    <mergeCell ref="APQ55:APT55"/>
    <mergeCell ref="APU55:APX55"/>
    <mergeCell ref="AXQ55:AXT55"/>
    <mergeCell ref="AXU55:AXX55"/>
    <mergeCell ref="AXY55:AYB55"/>
    <mergeCell ref="AYC55:AYF55"/>
    <mergeCell ref="AYG55:AYJ55"/>
    <mergeCell ref="AYK55:AYN55"/>
    <mergeCell ref="AWS55:AWV55"/>
    <mergeCell ref="AWW55:AWZ55"/>
    <mergeCell ref="AXA55:AXD55"/>
    <mergeCell ref="AXE55:AXH55"/>
    <mergeCell ref="AXI55:AXL55"/>
    <mergeCell ref="AXM55:AXP55"/>
    <mergeCell ref="AVU55:AVX55"/>
    <mergeCell ref="AVY55:AWB55"/>
    <mergeCell ref="AWC55:AWF55"/>
    <mergeCell ref="AWG55:AWJ55"/>
    <mergeCell ref="AWK55:AWN55"/>
    <mergeCell ref="AWO55:AWR55"/>
    <mergeCell ref="AUW55:AUZ55"/>
    <mergeCell ref="AVA55:AVD55"/>
    <mergeCell ref="AVE55:AVH55"/>
    <mergeCell ref="AVI55:AVL55"/>
    <mergeCell ref="AVM55:AVP55"/>
    <mergeCell ref="AVQ55:AVT55"/>
    <mergeCell ref="BDM55:BDP55"/>
    <mergeCell ref="BDQ55:BDT55"/>
    <mergeCell ref="BDU55:BDX55"/>
    <mergeCell ref="ATU55:ATX55"/>
    <mergeCell ref="ATY55:AUB55"/>
    <mergeCell ref="AUC55:AUF55"/>
    <mergeCell ref="AUG55:AUJ55"/>
    <mergeCell ref="AUK55:AUN55"/>
    <mergeCell ref="AUO55:AUR55"/>
    <mergeCell ref="AUS55:AUV55"/>
    <mergeCell ref="BCO55:BCR55"/>
    <mergeCell ref="BCS55:BCV55"/>
    <mergeCell ref="BCW55:BCZ55"/>
    <mergeCell ref="BDA55:BDD55"/>
    <mergeCell ref="BDE55:BDH55"/>
    <mergeCell ref="BDI55:BDL55"/>
    <mergeCell ref="BBQ55:BBT55"/>
    <mergeCell ref="BBU55:BBX55"/>
    <mergeCell ref="BBY55:BCB55"/>
    <mergeCell ref="BCC55:BCF55"/>
    <mergeCell ref="BCG55:BCJ55"/>
    <mergeCell ref="BCK55:BCN55"/>
    <mergeCell ref="BAS55:BAV55"/>
    <mergeCell ref="BAW55:BAZ55"/>
    <mergeCell ref="BBA55:BBD55"/>
    <mergeCell ref="BBE55:BBH55"/>
    <mergeCell ref="BBI55:BBL55"/>
    <mergeCell ref="BBM55:BBP55"/>
    <mergeCell ref="AZU55:AZX55"/>
    <mergeCell ref="AZY55:BAB55"/>
    <mergeCell ref="BAC55:BAF55"/>
    <mergeCell ref="BAG55:BAJ55"/>
    <mergeCell ref="BAK55:BAN55"/>
    <mergeCell ref="BAO55:BAR55"/>
    <mergeCell ref="AYW55:AYZ55"/>
    <mergeCell ref="AZA55:AZD55"/>
    <mergeCell ref="AZE55:AZH55"/>
    <mergeCell ref="AZI55:AZL55"/>
    <mergeCell ref="AZM55:AZP55"/>
    <mergeCell ref="AZQ55:AZT55"/>
    <mergeCell ref="BIC55:BIF55"/>
    <mergeCell ref="BIG55:BIJ55"/>
    <mergeCell ref="BIK55:BIN55"/>
    <mergeCell ref="BIO55:BIR55"/>
    <mergeCell ref="BIS55:BIV55"/>
    <mergeCell ref="BIW55:BIZ55"/>
    <mergeCell ref="BHE55:BHH55"/>
    <mergeCell ref="BHI55:BHL55"/>
    <mergeCell ref="BHM55:BHP55"/>
    <mergeCell ref="BHQ55:BHT55"/>
    <mergeCell ref="BHU55:BHX55"/>
    <mergeCell ref="BHY55:BIB55"/>
    <mergeCell ref="BGG55:BGJ55"/>
    <mergeCell ref="BGK55:BGN55"/>
    <mergeCell ref="BGO55:BGR55"/>
    <mergeCell ref="BGS55:BGV55"/>
    <mergeCell ref="BGW55:BGZ55"/>
    <mergeCell ref="BHA55:BHD55"/>
    <mergeCell ref="BFI55:BFL55"/>
    <mergeCell ref="BFM55:BFP55"/>
    <mergeCell ref="BFQ55:BFT55"/>
    <mergeCell ref="BFU55:BFX55"/>
    <mergeCell ref="BFY55:BGB55"/>
    <mergeCell ref="BGC55:BGF55"/>
    <mergeCell ref="BNY55:BOB55"/>
    <mergeCell ref="BDY55:BEB55"/>
    <mergeCell ref="BEC55:BEF55"/>
    <mergeCell ref="BEG55:BEJ55"/>
    <mergeCell ref="BEK55:BEN55"/>
    <mergeCell ref="BEO55:BER55"/>
    <mergeCell ref="BES55:BEV55"/>
    <mergeCell ref="BEW55:BEZ55"/>
    <mergeCell ref="BFA55:BFD55"/>
    <mergeCell ref="BFE55:BFH55"/>
    <mergeCell ref="BNA55:BND55"/>
    <mergeCell ref="BNE55:BNH55"/>
    <mergeCell ref="BNI55:BNL55"/>
    <mergeCell ref="BNM55:BNP55"/>
    <mergeCell ref="BNQ55:BNT55"/>
    <mergeCell ref="BNU55:BNX55"/>
    <mergeCell ref="BMC55:BMF55"/>
    <mergeCell ref="BMG55:BMJ55"/>
    <mergeCell ref="BMK55:BMN55"/>
    <mergeCell ref="BMO55:BMR55"/>
    <mergeCell ref="BMS55:BMV55"/>
    <mergeCell ref="BMW55:BMZ55"/>
    <mergeCell ref="BLE55:BLH55"/>
    <mergeCell ref="BLI55:BLL55"/>
    <mergeCell ref="BLM55:BLP55"/>
    <mergeCell ref="BLQ55:BLT55"/>
    <mergeCell ref="BLU55:BLX55"/>
    <mergeCell ref="BLY55:BMB55"/>
    <mergeCell ref="BKG55:BKJ55"/>
    <mergeCell ref="BKK55:BKN55"/>
    <mergeCell ref="BKO55:BKR55"/>
    <mergeCell ref="BKS55:BKV55"/>
    <mergeCell ref="BKW55:BKZ55"/>
    <mergeCell ref="BLA55:BLD55"/>
    <mergeCell ref="BSW55:BSZ55"/>
    <mergeCell ref="BTA55:BTD55"/>
    <mergeCell ref="BJA55:BJD55"/>
    <mergeCell ref="BJE55:BJH55"/>
    <mergeCell ref="BJI55:BJL55"/>
    <mergeCell ref="BJM55:BJP55"/>
    <mergeCell ref="BJQ55:BJT55"/>
    <mergeCell ref="BJU55:BJX55"/>
    <mergeCell ref="BJY55:BKB55"/>
    <mergeCell ref="BKC55:BKF55"/>
    <mergeCell ref="BRY55:BSB55"/>
    <mergeCell ref="BSC55:BSF55"/>
    <mergeCell ref="BSG55:BSJ55"/>
    <mergeCell ref="BSK55:BSN55"/>
    <mergeCell ref="BSO55:BSR55"/>
    <mergeCell ref="BSS55:BSV55"/>
    <mergeCell ref="BRA55:BRD55"/>
    <mergeCell ref="BRE55:BRH55"/>
    <mergeCell ref="BRI55:BRL55"/>
    <mergeCell ref="BRM55:BRP55"/>
    <mergeCell ref="BRQ55:BRT55"/>
    <mergeCell ref="BRU55:BRX55"/>
    <mergeCell ref="BQC55:BQF55"/>
    <mergeCell ref="BQG55:BQJ55"/>
    <mergeCell ref="BQK55:BQN55"/>
    <mergeCell ref="BQO55:BQR55"/>
    <mergeCell ref="BQS55:BQV55"/>
    <mergeCell ref="BQW55:BQZ55"/>
    <mergeCell ref="BPE55:BPH55"/>
    <mergeCell ref="BPI55:BPL55"/>
    <mergeCell ref="BPM55:BPP55"/>
    <mergeCell ref="BPQ55:BPT55"/>
    <mergeCell ref="BPU55:BPX55"/>
    <mergeCell ref="BPY55:BQB55"/>
    <mergeCell ref="BXU55:BXX55"/>
    <mergeCell ref="BXY55:BYB55"/>
    <mergeCell ref="BYC55:BYF55"/>
    <mergeCell ref="BOC55:BOF55"/>
    <mergeCell ref="BOG55:BOJ55"/>
    <mergeCell ref="BOK55:BON55"/>
    <mergeCell ref="BOO55:BOR55"/>
    <mergeCell ref="BOS55:BOV55"/>
    <mergeCell ref="BOW55:BOZ55"/>
    <mergeCell ref="BPA55:BPD55"/>
    <mergeCell ref="BWW55:BWZ55"/>
    <mergeCell ref="BXA55:BXD55"/>
    <mergeCell ref="BXE55:BXH55"/>
    <mergeCell ref="BXI55:BXL55"/>
    <mergeCell ref="BXM55:BXP55"/>
    <mergeCell ref="BXQ55:BXT55"/>
    <mergeCell ref="BVY55:BWB55"/>
    <mergeCell ref="BWC55:BWF55"/>
    <mergeCell ref="BWG55:BWJ55"/>
    <mergeCell ref="BWK55:BWN55"/>
    <mergeCell ref="BWO55:BWR55"/>
    <mergeCell ref="BWS55:BWV55"/>
    <mergeCell ref="BVA55:BVD55"/>
    <mergeCell ref="BVE55:BVH55"/>
    <mergeCell ref="BVI55:BVL55"/>
    <mergeCell ref="BVM55:BVP55"/>
    <mergeCell ref="BVQ55:BVT55"/>
    <mergeCell ref="BVU55:BVX55"/>
    <mergeCell ref="BUC55:BUF55"/>
    <mergeCell ref="BUG55:BUJ55"/>
    <mergeCell ref="BUK55:BUN55"/>
    <mergeCell ref="BUO55:BUR55"/>
    <mergeCell ref="BUS55:BUV55"/>
    <mergeCell ref="BUW55:BUZ55"/>
    <mergeCell ref="BTE55:BTH55"/>
    <mergeCell ref="BTI55:BTL55"/>
    <mergeCell ref="BTM55:BTP55"/>
    <mergeCell ref="BTQ55:BTT55"/>
    <mergeCell ref="BTU55:BTX55"/>
    <mergeCell ref="BTY55:BUB55"/>
    <mergeCell ref="CCK55:CCN55"/>
    <mergeCell ref="CCO55:CCR55"/>
    <mergeCell ref="CCS55:CCV55"/>
    <mergeCell ref="CCW55:CCZ55"/>
    <mergeCell ref="CDA55:CDD55"/>
    <mergeCell ref="CDE55:CDH55"/>
    <mergeCell ref="CBM55:CBP55"/>
    <mergeCell ref="CBQ55:CBT55"/>
    <mergeCell ref="CBU55:CBX55"/>
    <mergeCell ref="CBY55:CCB55"/>
    <mergeCell ref="CCC55:CCF55"/>
    <mergeCell ref="CCG55:CCJ55"/>
    <mergeCell ref="CAO55:CAR55"/>
    <mergeCell ref="CAS55:CAV55"/>
    <mergeCell ref="CAW55:CAZ55"/>
    <mergeCell ref="CBA55:CBD55"/>
    <mergeCell ref="CBE55:CBH55"/>
    <mergeCell ref="CBI55:CBL55"/>
    <mergeCell ref="BZQ55:BZT55"/>
    <mergeCell ref="BZU55:BZX55"/>
    <mergeCell ref="BZY55:CAB55"/>
    <mergeCell ref="CAC55:CAF55"/>
    <mergeCell ref="CAG55:CAJ55"/>
    <mergeCell ref="CAK55:CAN55"/>
    <mergeCell ref="CIG55:CIJ55"/>
    <mergeCell ref="BYG55:BYJ55"/>
    <mergeCell ref="BYK55:BYN55"/>
    <mergeCell ref="BYO55:BYR55"/>
    <mergeCell ref="BYS55:BYV55"/>
    <mergeCell ref="BYW55:BYZ55"/>
    <mergeCell ref="BZA55:BZD55"/>
    <mergeCell ref="BZE55:BZH55"/>
    <mergeCell ref="BZI55:BZL55"/>
    <mergeCell ref="BZM55:BZP55"/>
    <mergeCell ref="CHI55:CHL55"/>
    <mergeCell ref="CHM55:CHP55"/>
    <mergeCell ref="CHQ55:CHT55"/>
    <mergeCell ref="CHU55:CHX55"/>
    <mergeCell ref="CHY55:CIB55"/>
    <mergeCell ref="CIC55:CIF55"/>
    <mergeCell ref="CGK55:CGN55"/>
    <mergeCell ref="CGO55:CGR55"/>
    <mergeCell ref="CGS55:CGV55"/>
    <mergeCell ref="CGW55:CGZ55"/>
    <mergeCell ref="CHA55:CHD55"/>
    <mergeCell ref="CHE55:CHH55"/>
    <mergeCell ref="CFM55:CFP55"/>
    <mergeCell ref="CFQ55:CFT55"/>
    <mergeCell ref="CFU55:CFX55"/>
    <mergeCell ref="CFY55:CGB55"/>
    <mergeCell ref="CGC55:CGF55"/>
    <mergeCell ref="CGG55:CGJ55"/>
    <mergeCell ref="CEO55:CER55"/>
    <mergeCell ref="CES55:CEV55"/>
    <mergeCell ref="CEW55:CEZ55"/>
    <mergeCell ref="CFA55:CFD55"/>
    <mergeCell ref="CFE55:CFH55"/>
    <mergeCell ref="CFI55:CFL55"/>
    <mergeCell ref="CNE55:CNH55"/>
    <mergeCell ref="CNI55:CNL55"/>
    <mergeCell ref="CDI55:CDL55"/>
    <mergeCell ref="CDM55:CDP55"/>
    <mergeCell ref="CDQ55:CDT55"/>
    <mergeCell ref="CDU55:CDX55"/>
    <mergeCell ref="CDY55:CEB55"/>
    <mergeCell ref="CEC55:CEF55"/>
    <mergeCell ref="CEG55:CEJ55"/>
    <mergeCell ref="CEK55:CEN55"/>
    <mergeCell ref="CMG55:CMJ55"/>
    <mergeCell ref="CMK55:CMN55"/>
    <mergeCell ref="CMO55:CMR55"/>
    <mergeCell ref="CMS55:CMV55"/>
    <mergeCell ref="CMW55:CMZ55"/>
    <mergeCell ref="CNA55:CND55"/>
    <mergeCell ref="CLI55:CLL55"/>
    <mergeCell ref="CLM55:CLP55"/>
    <mergeCell ref="CLQ55:CLT55"/>
    <mergeCell ref="CLU55:CLX55"/>
    <mergeCell ref="CLY55:CMB55"/>
    <mergeCell ref="CMC55:CMF55"/>
    <mergeCell ref="CKK55:CKN55"/>
    <mergeCell ref="CKO55:CKR55"/>
    <mergeCell ref="CKS55:CKV55"/>
    <mergeCell ref="CKW55:CKZ55"/>
    <mergeCell ref="CLA55:CLD55"/>
    <mergeCell ref="CLE55:CLH55"/>
    <mergeCell ref="CJM55:CJP55"/>
    <mergeCell ref="CJQ55:CJT55"/>
    <mergeCell ref="CJU55:CJX55"/>
    <mergeCell ref="CJY55:CKB55"/>
    <mergeCell ref="CKC55:CKF55"/>
    <mergeCell ref="CKG55:CKJ55"/>
    <mergeCell ref="CSC55:CSF55"/>
    <mergeCell ref="CSG55:CSJ55"/>
    <mergeCell ref="CSK55:CSN55"/>
    <mergeCell ref="CIK55:CIN55"/>
    <mergeCell ref="CIO55:CIR55"/>
    <mergeCell ref="CIS55:CIV55"/>
    <mergeCell ref="CIW55:CIZ55"/>
    <mergeCell ref="CJA55:CJD55"/>
    <mergeCell ref="CJE55:CJH55"/>
    <mergeCell ref="CJI55:CJL55"/>
    <mergeCell ref="CRE55:CRH55"/>
    <mergeCell ref="CRI55:CRL55"/>
    <mergeCell ref="CRM55:CRP55"/>
    <mergeCell ref="CRQ55:CRT55"/>
    <mergeCell ref="CRU55:CRX55"/>
    <mergeCell ref="CRY55:CSB55"/>
    <mergeCell ref="CQG55:CQJ55"/>
    <mergeCell ref="CQK55:CQN55"/>
    <mergeCell ref="CQO55:CQR55"/>
    <mergeCell ref="CQS55:CQV55"/>
    <mergeCell ref="CQW55:CQZ55"/>
    <mergeCell ref="CRA55:CRD55"/>
    <mergeCell ref="CPI55:CPL55"/>
    <mergeCell ref="CPM55:CPP55"/>
    <mergeCell ref="CPQ55:CPT55"/>
    <mergeCell ref="CPU55:CPX55"/>
    <mergeCell ref="CPY55:CQB55"/>
    <mergeCell ref="CQC55:CQF55"/>
    <mergeCell ref="COK55:CON55"/>
    <mergeCell ref="COO55:COR55"/>
    <mergeCell ref="COS55:COV55"/>
    <mergeCell ref="COW55:COZ55"/>
    <mergeCell ref="CPA55:CPD55"/>
    <mergeCell ref="CPE55:CPH55"/>
    <mergeCell ref="CNM55:CNP55"/>
    <mergeCell ref="CNQ55:CNT55"/>
    <mergeCell ref="CNU55:CNX55"/>
    <mergeCell ref="CNY55:COB55"/>
    <mergeCell ref="COC55:COF55"/>
    <mergeCell ref="COG55:COJ55"/>
    <mergeCell ref="CWS55:CWV55"/>
    <mergeCell ref="CWW55:CWZ55"/>
    <mergeCell ref="CXA55:CXD55"/>
    <mergeCell ref="CXE55:CXH55"/>
    <mergeCell ref="CXI55:CXL55"/>
    <mergeCell ref="CXM55:CXP55"/>
    <mergeCell ref="CVU55:CVX55"/>
    <mergeCell ref="CVY55:CWB55"/>
    <mergeCell ref="CWC55:CWF55"/>
    <mergeCell ref="CWG55:CWJ55"/>
    <mergeCell ref="CWK55:CWN55"/>
    <mergeCell ref="CWO55:CWR55"/>
    <mergeCell ref="CUW55:CUZ55"/>
    <mergeCell ref="CVA55:CVD55"/>
    <mergeCell ref="CVE55:CVH55"/>
    <mergeCell ref="CVI55:CVL55"/>
    <mergeCell ref="CVM55:CVP55"/>
    <mergeCell ref="CVQ55:CVT55"/>
    <mergeCell ref="CTY55:CUB55"/>
    <mergeCell ref="CUC55:CUF55"/>
    <mergeCell ref="CUG55:CUJ55"/>
    <mergeCell ref="CUK55:CUN55"/>
    <mergeCell ref="CUO55:CUR55"/>
    <mergeCell ref="CUS55:CUV55"/>
    <mergeCell ref="DCO55:DCR55"/>
    <mergeCell ref="CSO55:CSR55"/>
    <mergeCell ref="CSS55:CSV55"/>
    <mergeCell ref="CSW55:CSZ55"/>
    <mergeCell ref="CTA55:CTD55"/>
    <mergeCell ref="CTE55:CTH55"/>
    <mergeCell ref="CTI55:CTL55"/>
    <mergeCell ref="CTM55:CTP55"/>
    <mergeCell ref="CTQ55:CTT55"/>
    <mergeCell ref="CTU55:CTX55"/>
    <mergeCell ref="DBQ55:DBT55"/>
    <mergeCell ref="DBU55:DBX55"/>
    <mergeCell ref="DBY55:DCB55"/>
    <mergeCell ref="DCC55:DCF55"/>
    <mergeCell ref="DCG55:DCJ55"/>
    <mergeCell ref="DCK55:DCN55"/>
    <mergeCell ref="DAS55:DAV55"/>
    <mergeCell ref="DAW55:DAZ55"/>
    <mergeCell ref="DBA55:DBD55"/>
    <mergeCell ref="DBE55:DBH55"/>
    <mergeCell ref="DBI55:DBL55"/>
    <mergeCell ref="DBM55:DBP55"/>
    <mergeCell ref="CZU55:CZX55"/>
    <mergeCell ref="CZY55:DAB55"/>
    <mergeCell ref="DAC55:DAF55"/>
    <mergeCell ref="DAG55:DAJ55"/>
    <mergeCell ref="DAK55:DAN55"/>
    <mergeCell ref="DAO55:DAR55"/>
    <mergeCell ref="CYW55:CYZ55"/>
    <mergeCell ref="CZA55:CZD55"/>
    <mergeCell ref="CZE55:CZH55"/>
    <mergeCell ref="CZI55:CZL55"/>
    <mergeCell ref="CZM55:CZP55"/>
    <mergeCell ref="CZQ55:CZT55"/>
    <mergeCell ref="DHM55:DHP55"/>
    <mergeCell ref="DHQ55:DHT55"/>
    <mergeCell ref="CXQ55:CXT55"/>
    <mergeCell ref="CXU55:CXX55"/>
    <mergeCell ref="CXY55:CYB55"/>
    <mergeCell ref="CYC55:CYF55"/>
    <mergeCell ref="CYG55:CYJ55"/>
    <mergeCell ref="CYK55:CYN55"/>
    <mergeCell ref="CYO55:CYR55"/>
    <mergeCell ref="CYS55:CYV55"/>
    <mergeCell ref="DGO55:DGR55"/>
    <mergeCell ref="DGS55:DGV55"/>
    <mergeCell ref="DGW55:DGZ55"/>
    <mergeCell ref="DHA55:DHD55"/>
    <mergeCell ref="DHE55:DHH55"/>
    <mergeCell ref="DHI55:DHL55"/>
    <mergeCell ref="DFQ55:DFT55"/>
    <mergeCell ref="DFU55:DFX55"/>
    <mergeCell ref="DFY55:DGB55"/>
    <mergeCell ref="DGC55:DGF55"/>
    <mergeCell ref="DGG55:DGJ55"/>
    <mergeCell ref="DGK55:DGN55"/>
    <mergeCell ref="DES55:DEV55"/>
    <mergeCell ref="DEW55:DEZ55"/>
    <mergeCell ref="DFA55:DFD55"/>
    <mergeCell ref="DFE55:DFH55"/>
    <mergeCell ref="DFI55:DFL55"/>
    <mergeCell ref="DFM55:DFP55"/>
    <mergeCell ref="DDU55:DDX55"/>
    <mergeCell ref="DDY55:DEB55"/>
    <mergeCell ref="DEC55:DEF55"/>
    <mergeCell ref="DEG55:DEJ55"/>
    <mergeCell ref="DEK55:DEN55"/>
    <mergeCell ref="DEO55:DER55"/>
    <mergeCell ref="DMK55:DMN55"/>
    <mergeCell ref="DMO55:DMR55"/>
    <mergeCell ref="DMS55:DMV55"/>
    <mergeCell ref="DCS55:DCV55"/>
    <mergeCell ref="DCW55:DCZ55"/>
    <mergeCell ref="DDA55:DDD55"/>
    <mergeCell ref="DDE55:DDH55"/>
    <mergeCell ref="DDI55:DDL55"/>
    <mergeCell ref="DDM55:DDP55"/>
    <mergeCell ref="DDQ55:DDT55"/>
    <mergeCell ref="DLM55:DLP55"/>
    <mergeCell ref="DLQ55:DLT55"/>
    <mergeCell ref="DLU55:DLX55"/>
    <mergeCell ref="DLY55:DMB55"/>
    <mergeCell ref="DMC55:DMF55"/>
    <mergeCell ref="DMG55:DMJ55"/>
    <mergeCell ref="DKO55:DKR55"/>
    <mergeCell ref="DKS55:DKV55"/>
    <mergeCell ref="DKW55:DKZ55"/>
    <mergeCell ref="DLA55:DLD55"/>
    <mergeCell ref="DLE55:DLH55"/>
    <mergeCell ref="DLI55:DLL55"/>
    <mergeCell ref="DJQ55:DJT55"/>
    <mergeCell ref="DJU55:DJX55"/>
    <mergeCell ref="DJY55:DKB55"/>
    <mergeCell ref="DKC55:DKF55"/>
    <mergeCell ref="DKG55:DKJ55"/>
    <mergeCell ref="DKK55:DKN55"/>
    <mergeCell ref="DIS55:DIV55"/>
    <mergeCell ref="DIW55:DIZ55"/>
    <mergeCell ref="DJA55:DJD55"/>
    <mergeCell ref="DJE55:DJH55"/>
    <mergeCell ref="DJI55:DJL55"/>
    <mergeCell ref="DJM55:DJP55"/>
    <mergeCell ref="DHU55:DHX55"/>
    <mergeCell ref="DHY55:DIB55"/>
    <mergeCell ref="DIC55:DIF55"/>
    <mergeCell ref="DIG55:DIJ55"/>
    <mergeCell ref="DIK55:DIN55"/>
    <mergeCell ref="DIO55:DIR55"/>
    <mergeCell ref="DRA55:DRD55"/>
    <mergeCell ref="DRE55:DRH55"/>
    <mergeCell ref="DRI55:DRL55"/>
    <mergeCell ref="DRM55:DRP55"/>
    <mergeCell ref="DRQ55:DRT55"/>
    <mergeCell ref="DRU55:DRX55"/>
    <mergeCell ref="DQC55:DQF55"/>
    <mergeCell ref="DQG55:DQJ55"/>
    <mergeCell ref="DQK55:DQN55"/>
    <mergeCell ref="DQO55:DQR55"/>
    <mergeCell ref="DQS55:DQV55"/>
    <mergeCell ref="DQW55:DQZ55"/>
    <mergeCell ref="DPE55:DPH55"/>
    <mergeCell ref="DPI55:DPL55"/>
    <mergeCell ref="DPM55:DPP55"/>
    <mergeCell ref="DPQ55:DPT55"/>
    <mergeCell ref="DPU55:DPX55"/>
    <mergeCell ref="DPY55:DQB55"/>
    <mergeCell ref="DOG55:DOJ55"/>
    <mergeCell ref="DOK55:DON55"/>
    <mergeCell ref="DOO55:DOR55"/>
    <mergeCell ref="DOS55:DOV55"/>
    <mergeCell ref="DOW55:DOZ55"/>
    <mergeCell ref="DPA55:DPD55"/>
    <mergeCell ref="DWW55:DWZ55"/>
    <mergeCell ref="DMW55:DMZ55"/>
    <mergeCell ref="DNA55:DND55"/>
    <mergeCell ref="DNE55:DNH55"/>
    <mergeCell ref="DNI55:DNL55"/>
    <mergeCell ref="DNM55:DNP55"/>
    <mergeCell ref="DNQ55:DNT55"/>
    <mergeCell ref="DNU55:DNX55"/>
    <mergeCell ref="DNY55:DOB55"/>
    <mergeCell ref="DOC55:DOF55"/>
    <mergeCell ref="DVY55:DWB55"/>
    <mergeCell ref="DWC55:DWF55"/>
    <mergeCell ref="DWG55:DWJ55"/>
    <mergeCell ref="DWK55:DWN55"/>
    <mergeCell ref="DWO55:DWR55"/>
    <mergeCell ref="DWS55:DWV55"/>
    <mergeCell ref="DVA55:DVD55"/>
    <mergeCell ref="DVE55:DVH55"/>
    <mergeCell ref="DVI55:DVL55"/>
    <mergeCell ref="DVM55:DVP55"/>
    <mergeCell ref="DVQ55:DVT55"/>
    <mergeCell ref="DVU55:DVX55"/>
    <mergeCell ref="DUC55:DUF55"/>
    <mergeCell ref="DUG55:DUJ55"/>
    <mergeCell ref="DUK55:DUN55"/>
    <mergeCell ref="DUO55:DUR55"/>
    <mergeCell ref="DUS55:DUV55"/>
    <mergeCell ref="DUW55:DUZ55"/>
    <mergeCell ref="DTE55:DTH55"/>
    <mergeCell ref="DTI55:DTL55"/>
    <mergeCell ref="DTM55:DTP55"/>
    <mergeCell ref="DTQ55:DTT55"/>
    <mergeCell ref="DTU55:DTX55"/>
    <mergeCell ref="DTY55:DUB55"/>
    <mergeCell ref="EBU55:EBX55"/>
    <mergeCell ref="EBY55:ECB55"/>
    <mergeCell ref="DRY55:DSB55"/>
    <mergeCell ref="DSC55:DSF55"/>
    <mergeCell ref="DSG55:DSJ55"/>
    <mergeCell ref="DSK55:DSN55"/>
    <mergeCell ref="DSO55:DSR55"/>
    <mergeCell ref="DSS55:DSV55"/>
    <mergeCell ref="DSW55:DSZ55"/>
    <mergeCell ref="DTA55:DTD55"/>
    <mergeCell ref="EAW55:EAZ55"/>
    <mergeCell ref="EBA55:EBD55"/>
    <mergeCell ref="EBE55:EBH55"/>
    <mergeCell ref="EBI55:EBL55"/>
    <mergeCell ref="EBM55:EBP55"/>
    <mergeCell ref="EBQ55:EBT55"/>
    <mergeCell ref="DZY55:EAB55"/>
    <mergeCell ref="EAC55:EAF55"/>
    <mergeCell ref="EAG55:EAJ55"/>
    <mergeCell ref="EAK55:EAN55"/>
    <mergeCell ref="EAO55:EAR55"/>
    <mergeCell ref="EAS55:EAV55"/>
    <mergeCell ref="DZA55:DZD55"/>
    <mergeCell ref="DZE55:DZH55"/>
    <mergeCell ref="DZI55:DZL55"/>
    <mergeCell ref="DZM55:DZP55"/>
    <mergeCell ref="DZQ55:DZT55"/>
    <mergeCell ref="DZU55:DZX55"/>
    <mergeCell ref="DYC55:DYF55"/>
    <mergeCell ref="DYG55:DYJ55"/>
    <mergeCell ref="DYK55:DYN55"/>
    <mergeCell ref="DYO55:DYR55"/>
    <mergeCell ref="DYS55:DYV55"/>
    <mergeCell ref="DYW55:DYZ55"/>
    <mergeCell ref="EGS55:EGV55"/>
    <mergeCell ref="EGW55:EGZ55"/>
    <mergeCell ref="EHA55:EHD55"/>
    <mergeCell ref="DXA55:DXD55"/>
    <mergeCell ref="DXE55:DXH55"/>
    <mergeCell ref="DXI55:DXL55"/>
    <mergeCell ref="DXM55:DXP55"/>
    <mergeCell ref="DXQ55:DXT55"/>
    <mergeCell ref="DXU55:DXX55"/>
    <mergeCell ref="DXY55:DYB55"/>
    <mergeCell ref="EFU55:EFX55"/>
    <mergeCell ref="EFY55:EGB55"/>
    <mergeCell ref="EGC55:EGF55"/>
    <mergeCell ref="EGG55:EGJ55"/>
    <mergeCell ref="EGK55:EGN55"/>
    <mergeCell ref="EGO55:EGR55"/>
    <mergeCell ref="EEW55:EEZ55"/>
    <mergeCell ref="EFA55:EFD55"/>
    <mergeCell ref="EFE55:EFH55"/>
    <mergeCell ref="EFI55:EFL55"/>
    <mergeCell ref="EFM55:EFP55"/>
    <mergeCell ref="EFQ55:EFT55"/>
    <mergeCell ref="EDY55:EEB55"/>
    <mergeCell ref="EEC55:EEF55"/>
    <mergeCell ref="EEG55:EEJ55"/>
    <mergeCell ref="EEK55:EEN55"/>
    <mergeCell ref="EEO55:EER55"/>
    <mergeCell ref="EES55:EEV55"/>
    <mergeCell ref="EDA55:EDD55"/>
    <mergeCell ref="EDE55:EDH55"/>
    <mergeCell ref="EDI55:EDL55"/>
    <mergeCell ref="EDM55:EDP55"/>
    <mergeCell ref="EDQ55:EDT55"/>
    <mergeCell ref="EDU55:EDX55"/>
    <mergeCell ref="ECC55:ECF55"/>
    <mergeCell ref="ECG55:ECJ55"/>
    <mergeCell ref="ECK55:ECN55"/>
    <mergeCell ref="ECO55:ECR55"/>
    <mergeCell ref="ECS55:ECV55"/>
    <mergeCell ref="ECW55:ECZ55"/>
    <mergeCell ref="ELI55:ELL55"/>
    <mergeCell ref="ELM55:ELP55"/>
    <mergeCell ref="ELQ55:ELT55"/>
    <mergeCell ref="ELU55:ELX55"/>
    <mergeCell ref="ELY55:EMB55"/>
    <mergeCell ref="EMC55:EMF55"/>
    <mergeCell ref="EKK55:EKN55"/>
    <mergeCell ref="EKO55:EKR55"/>
    <mergeCell ref="EKS55:EKV55"/>
    <mergeCell ref="EKW55:EKZ55"/>
    <mergeCell ref="ELA55:ELD55"/>
    <mergeCell ref="ELE55:ELH55"/>
    <mergeCell ref="EJM55:EJP55"/>
    <mergeCell ref="EJQ55:EJT55"/>
    <mergeCell ref="EJU55:EJX55"/>
    <mergeCell ref="EJY55:EKB55"/>
    <mergeCell ref="EKC55:EKF55"/>
    <mergeCell ref="EKG55:EKJ55"/>
    <mergeCell ref="EIO55:EIR55"/>
    <mergeCell ref="EIS55:EIV55"/>
    <mergeCell ref="EIW55:EIZ55"/>
    <mergeCell ref="EJA55:EJD55"/>
    <mergeCell ref="EJE55:EJH55"/>
    <mergeCell ref="EJI55:EJL55"/>
    <mergeCell ref="ERE55:ERH55"/>
    <mergeCell ref="EHE55:EHH55"/>
    <mergeCell ref="EHI55:EHL55"/>
    <mergeCell ref="EHM55:EHP55"/>
    <mergeCell ref="EHQ55:EHT55"/>
    <mergeCell ref="EHU55:EHX55"/>
    <mergeCell ref="EHY55:EIB55"/>
    <mergeCell ref="EIC55:EIF55"/>
    <mergeCell ref="EIG55:EIJ55"/>
    <mergeCell ref="EIK55:EIN55"/>
    <mergeCell ref="EQG55:EQJ55"/>
    <mergeCell ref="EQK55:EQN55"/>
    <mergeCell ref="EQO55:EQR55"/>
    <mergeCell ref="EQS55:EQV55"/>
    <mergeCell ref="EQW55:EQZ55"/>
    <mergeCell ref="ERA55:ERD55"/>
    <mergeCell ref="EPI55:EPL55"/>
    <mergeCell ref="EPM55:EPP55"/>
    <mergeCell ref="EPQ55:EPT55"/>
    <mergeCell ref="EPU55:EPX55"/>
    <mergeCell ref="EPY55:EQB55"/>
    <mergeCell ref="EQC55:EQF55"/>
    <mergeCell ref="EOK55:EON55"/>
    <mergeCell ref="EOO55:EOR55"/>
    <mergeCell ref="EOS55:EOV55"/>
    <mergeCell ref="EOW55:EOZ55"/>
    <mergeCell ref="EPA55:EPD55"/>
    <mergeCell ref="EPE55:EPH55"/>
    <mergeCell ref="ENM55:ENP55"/>
    <mergeCell ref="ENQ55:ENT55"/>
    <mergeCell ref="ENU55:ENX55"/>
    <mergeCell ref="ENY55:EOB55"/>
    <mergeCell ref="EOC55:EOF55"/>
    <mergeCell ref="EOG55:EOJ55"/>
    <mergeCell ref="EWC55:EWF55"/>
    <mergeCell ref="EWG55:EWJ55"/>
    <mergeCell ref="EMG55:EMJ55"/>
    <mergeCell ref="EMK55:EMN55"/>
    <mergeCell ref="EMO55:EMR55"/>
    <mergeCell ref="EMS55:EMV55"/>
    <mergeCell ref="EMW55:EMZ55"/>
    <mergeCell ref="ENA55:END55"/>
    <mergeCell ref="ENE55:ENH55"/>
    <mergeCell ref="ENI55:ENL55"/>
    <mergeCell ref="EVE55:EVH55"/>
    <mergeCell ref="EVI55:EVL55"/>
    <mergeCell ref="EVM55:EVP55"/>
    <mergeCell ref="EVQ55:EVT55"/>
    <mergeCell ref="EVU55:EVX55"/>
    <mergeCell ref="EVY55:EWB55"/>
    <mergeCell ref="EUG55:EUJ55"/>
    <mergeCell ref="EUK55:EUN55"/>
    <mergeCell ref="EUO55:EUR55"/>
    <mergeCell ref="EUS55:EUV55"/>
    <mergeCell ref="EUW55:EUZ55"/>
    <mergeCell ref="EVA55:EVD55"/>
    <mergeCell ref="ETI55:ETL55"/>
    <mergeCell ref="ETM55:ETP55"/>
    <mergeCell ref="ETQ55:ETT55"/>
    <mergeCell ref="ETU55:ETX55"/>
    <mergeCell ref="ETY55:EUB55"/>
    <mergeCell ref="EUC55:EUF55"/>
    <mergeCell ref="ESK55:ESN55"/>
    <mergeCell ref="ESO55:ESR55"/>
    <mergeCell ref="ESS55:ESV55"/>
    <mergeCell ref="ESW55:ESZ55"/>
    <mergeCell ref="ETA55:ETD55"/>
    <mergeCell ref="ETE55:ETH55"/>
    <mergeCell ref="FBA55:FBD55"/>
    <mergeCell ref="FBE55:FBH55"/>
    <mergeCell ref="FBI55:FBL55"/>
    <mergeCell ref="ERI55:ERL55"/>
    <mergeCell ref="ERM55:ERP55"/>
    <mergeCell ref="ERQ55:ERT55"/>
    <mergeCell ref="ERU55:ERX55"/>
    <mergeCell ref="ERY55:ESB55"/>
    <mergeCell ref="ESC55:ESF55"/>
    <mergeCell ref="ESG55:ESJ55"/>
    <mergeCell ref="FAC55:FAF55"/>
    <mergeCell ref="FAG55:FAJ55"/>
    <mergeCell ref="FAK55:FAN55"/>
    <mergeCell ref="FAO55:FAR55"/>
    <mergeCell ref="FAS55:FAV55"/>
    <mergeCell ref="FAW55:FAZ55"/>
    <mergeCell ref="EZE55:EZH55"/>
    <mergeCell ref="EZI55:EZL55"/>
    <mergeCell ref="EZM55:EZP55"/>
    <mergeCell ref="EZQ55:EZT55"/>
    <mergeCell ref="EZU55:EZX55"/>
    <mergeCell ref="EZY55:FAB55"/>
    <mergeCell ref="EYG55:EYJ55"/>
    <mergeCell ref="EYK55:EYN55"/>
    <mergeCell ref="EYO55:EYR55"/>
    <mergeCell ref="EYS55:EYV55"/>
    <mergeCell ref="EYW55:EYZ55"/>
    <mergeCell ref="EZA55:EZD55"/>
    <mergeCell ref="EXI55:EXL55"/>
    <mergeCell ref="EXM55:EXP55"/>
    <mergeCell ref="EXQ55:EXT55"/>
    <mergeCell ref="EXU55:EXX55"/>
    <mergeCell ref="EXY55:EYB55"/>
    <mergeCell ref="EYC55:EYF55"/>
    <mergeCell ref="EWK55:EWN55"/>
    <mergeCell ref="EWO55:EWR55"/>
    <mergeCell ref="EWS55:EWV55"/>
    <mergeCell ref="EWW55:EWZ55"/>
    <mergeCell ref="EXA55:EXD55"/>
    <mergeCell ref="EXE55:EXH55"/>
    <mergeCell ref="FFQ55:FFT55"/>
    <mergeCell ref="FFU55:FFX55"/>
    <mergeCell ref="FFY55:FGB55"/>
    <mergeCell ref="FGC55:FGF55"/>
    <mergeCell ref="FGG55:FGJ55"/>
    <mergeCell ref="FGK55:FGN55"/>
    <mergeCell ref="FES55:FEV55"/>
    <mergeCell ref="FEW55:FEZ55"/>
    <mergeCell ref="FFA55:FFD55"/>
    <mergeCell ref="FFE55:FFH55"/>
    <mergeCell ref="FFI55:FFL55"/>
    <mergeCell ref="FFM55:FFP55"/>
    <mergeCell ref="FDU55:FDX55"/>
    <mergeCell ref="FDY55:FEB55"/>
    <mergeCell ref="FEC55:FEF55"/>
    <mergeCell ref="FEG55:FEJ55"/>
    <mergeCell ref="FEK55:FEN55"/>
    <mergeCell ref="FEO55:FER55"/>
    <mergeCell ref="FCW55:FCZ55"/>
    <mergeCell ref="FDA55:FDD55"/>
    <mergeCell ref="FDE55:FDH55"/>
    <mergeCell ref="FDI55:FDL55"/>
    <mergeCell ref="FDM55:FDP55"/>
    <mergeCell ref="FDQ55:FDT55"/>
    <mergeCell ref="FLM55:FLP55"/>
    <mergeCell ref="FBM55:FBP55"/>
    <mergeCell ref="FBQ55:FBT55"/>
    <mergeCell ref="FBU55:FBX55"/>
    <mergeCell ref="FBY55:FCB55"/>
    <mergeCell ref="FCC55:FCF55"/>
    <mergeCell ref="FCG55:FCJ55"/>
    <mergeCell ref="FCK55:FCN55"/>
    <mergeCell ref="FCO55:FCR55"/>
    <mergeCell ref="FCS55:FCV55"/>
    <mergeCell ref="FKO55:FKR55"/>
    <mergeCell ref="FKS55:FKV55"/>
    <mergeCell ref="FKW55:FKZ55"/>
    <mergeCell ref="FLA55:FLD55"/>
    <mergeCell ref="FLE55:FLH55"/>
    <mergeCell ref="FLI55:FLL55"/>
    <mergeCell ref="FJQ55:FJT55"/>
    <mergeCell ref="FJU55:FJX55"/>
    <mergeCell ref="FJY55:FKB55"/>
    <mergeCell ref="FKC55:FKF55"/>
    <mergeCell ref="FKG55:FKJ55"/>
    <mergeCell ref="FKK55:FKN55"/>
    <mergeCell ref="FIS55:FIV55"/>
    <mergeCell ref="FIW55:FIZ55"/>
    <mergeCell ref="FJA55:FJD55"/>
    <mergeCell ref="FJE55:FJH55"/>
    <mergeCell ref="FJI55:FJL55"/>
    <mergeCell ref="FJM55:FJP55"/>
    <mergeCell ref="FHU55:FHX55"/>
    <mergeCell ref="FHY55:FIB55"/>
    <mergeCell ref="FIC55:FIF55"/>
    <mergeCell ref="FIG55:FIJ55"/>
    <mergeCell ref="FIK55:FIN55"/>
    <mergeCell ref="FIO55:FIR55"/>
    <mergeCell ref="FQK55:FQN55"/>
    <mergeCell ref="FQO55:FQR55"/>
    <mergeCell ref="FGO55:FGR55"/>
    <mergeCell ref="FGS55:FGV55"/>
    <mergeCell ref="FGW55:FGZ55"/>
    <mergeCell ref="FHA55:FHD55"/>
    <mergeCell ref="FHE55:FHH55"/>
    <mergeCell ref="FHI55:FHL55"/>
    <mergeCell ref="FHM55:FHP55"/>
    <mergeCell ref="FHQ55:FHT55"/>
    <mergeCell ref="FPM55:FPP55"/>
    <mergeCell ref="FPQ55:FPT55"/>
    <mergeCell ref="FPU55:FPX55"/>
    <mergeCell ref="FPY55:FQB55"/>
    <mergeCell ref="FQC55:FQF55"/>
    <mergeCell ref="FQG55:FQJ55"/>
    <mergeCell ref="FOO55:FOR55"/>
    <mergeCell ref="FOS55:FOV55"/>
    <mergeCell ref="FOW55:FOZ55"/>
    <mergeCell ref="FPA55:FPD55"/>
    <mergeCell ref="FPE55:FPH55"/>
    <mergeCell ref="FPI55:FPL55"/>
    <mergeCell ref="FNQ55:FNT55"/>
    <mergeCell ref="FNU55:FNX55"/>
    <mergeCell ref="FNY55:FOB55"/>
    <mergeCell ref="FOC55:FOF55"/>
    <mergeCell ref="FOG55:FOJ55"/>
    <mergeCell ref="FOK55:FON55"/>
    <mergeCell ref="FMS55:FMV55"/>
    <mergeCell ref="FMW55:FMZ55"/>
    <mergeCell ref="FNA55:FND55"/>
    <mergeCell ref="FNE55:FNH55"/>
    <mergeCell ref="FNI55:FNL55"/>
    <mergeCell ref="FNM55:FNP55"/>
    <mergeCell ref="FVI55:FVL55"/>
    <mergeCell ref="FVM55:FVP55"/>
    <mergeCell ref="FVQ55:FVT55"/>
    <mergeCell ref="FLQ55:FLT55"/>
    <mergeCell ref="FLU55:FLX55"/>
    <mergeCell ref="FLY55:FMB55"/>
    <mergeCell ref="FMC55:FMF55"/>
    <mergeCell ref="FMG55:FMJ55"/>
    <mergeCell ref="FMK55:FMN55"/>
    <mergeCell ref="FMO55:FMR55"/>
    <mergeCell ref="FUK55:FUN55"/>
    <mergeCell ref="FUO55:FUR55"/>
    <mergeCell ref="FUS55:FUV55"/>
    <mergeCell ref="FUW55:FUZ55"/>
    <mergeCell ref="FVA55:FVD55"/>
    <mergeCell ref="FVE55:FVH55"/>
    <mergeCell ref="FTM55:FTP55"/>
    <mergeCell ref="FTQ55:FTT55"/>
    <mergeCell ref="FTU55:FTX55"/>
    <mergeCell ref="FTY55:FUB55"/>
    <mergeCell ref="FUC55:FUF55"/>
    <mergeCell ref="FUG55:FUJ55"/>
    <mergeCell ref="FSO55:FSR55"/>
    <mergeCell ref="FSS55:FSV55"/>
    <mergeCell ref="FSW55:FSZ55"/>
    <mergeCell ref="FTA55:FTD55"/>
    <mergeCell ref="FTE55:FTH55"/>
    <mergeCell ref="FTI55:FTL55"/>
    <mergeCell ref="FRQ55:FRT55"/>
    <mergeCell ref="FRU55:FRX55"/>
    <mergeCell ref="FRY55:FSB55"/>
    <mergeCell ref="FSC55:FSF55"/>
    <mergeCell ref="FSG55:FSJ55"/>
    <mergeCell ref="FSK55:FSN55"/>
    <mergeCell ref="FQS55:FQV55"/>
    <mergeCell ref="FQW55:FQZ55"/>
    <mergeCell ref="FRA55:FRD55"/>
    <mergeCell ref="FRE55:FRH55"/>
    <mergeCell ref="FRI55:FRL55"/>
    <mergeCell ref="FRM55:FRP55"/>
    <mergeCell ref="FZY55:GAB55"/>
    <mergeCell ref="GAC55:GAF55"/>
    <mergeCell ref="GAG55:GAJ55"/>
    <mergeCell ref="GAK55:GAN55"/>
    <mergeCell ref="GAO55:GAR55"/>
    <mergeCell ref="GAS55:GAV55"/>
    <mergeCell ref="FZA55:FZD55"/>
    <mergeCell ref="FZE55:FZH55"/>
    <mergeCell ref="FZI55:FZL55"/>
    <mergeCell ref="FZM55:FZP55"/>
    <mergeCell ref="FZQ55:FZT55"/>
    <mergeCell ref="FZU55:FZX55"/>
    <mergeCell ref="FYC55:FYF55"/>
    <mergeCell ref="FYG55:FYJ55"/>
    <mergeCell ref="FYK55:FYN55"/>
    <mergeCell ref="FYO55:FYR55"/>
    <mergeCell ref="FYS55:FYV55"/>
    <mergeCell ref="FYW55:FYZ55"/>
    <mergeCell ref="FXE55:FXH55"/>
    <mergeCell ref="FXI55:FXL55"/>
    <mergeCell ref="FXM55:FXP55"/>
    <mergeCell ref="FXQ55:FXT55"/>
    <mergeCell ref="FXU55:FXX55"/>
    <mergeCell ref="FXY55:FYB55"/>
    <mergeCell ref="GFU55:GFX55"/>
    <mergeCell ref="FVU55:FVX55"/>
    <mergeCell ref="FVY55:FWB55"/>
    <mergeCell ref="FWC55:FWF55"/>
    <mergeCell ref="FWG55:FWJ55"/>
    <mergeCell ref="FWK55:FWN55"/>
    <mergeCell ref="FWO55:FWR55"/>
    <mergeCell ref="FWS55:FWV55"/>
    <mergeCell ref="FWW55:FWZ55"/>
    <mergeCell ref="FXA55:FXD55"/>
    <mergeCell ref="GEW55:GEZ55"/>
    <mergeCell ref="GFA55:GFD55"/>
    <mergeCell ref="GFE55:GFH55"/>
    <mergeCell ref="GFI55:GFL55"/>
    <mergeCell ref="GFM55:GFP55"/>
    <mergeCell ref="GFQ55:GFT55"/>
    <mergeCell ref="GDY55:GEB55"/>
    <mergeCell ref="GEC55:GEF55"/>
    <mergeCell ref="GEG55:GEJ55"/>
    <mergeCell ref="GEK55:GEN55"/>
    <mergeCell ref="GEO55:GER55"/>
    <mergeCell ref="GES55:GEV55"/>
    <mergeCell ref="GDA55:GDD55"/>
    <mergeCell ref="GDE55:GDH55"/>
    <mergeCell ref="GDI55:GDL55"/>
    <mergeCell ref="GDM55:GDP55"/>
    <mergeCell ref="GDQ55:GDT55"/>
    <mergeCell ref="GDU55:GDX55"/>
    <mergeCell ref="GCC55:GCF55"/>
    <mergeCell ref="GCG55:GCJ55"/>
    <mergeCell ref="GCK55:GCN55"/>
    <mergeCell ref="GCO55:GCR55"/>
    <mergeCell ref="GCS55:GCV55"/>
    <mergeCell ref="GCW55:GCZ55"/>
    <mergeCell ref="GKS55:GKV55"/>
    <mergeCell ref="GKW55:GKZ55"/>
    <mergeCell ref="GAW55:GAZ55"/>
    <mergeCell ref="GBA55:GBD55"/>
    <mergeCell ref="GBE55:GBH55"/>
    <mergeCell ref="GBI55:GBL55"/>
    <mergeCell ref="GBM55:GBP55"/>
    <mergeCell ref="GBQ55:GBT55"/>
    <mergeCell ref="GBU55:GBX55"/>
    <mergeCell ref="GBY55:GCB55"/>
    <mergeCell ref="GJU55:GJX55"/>
    <mergeCell ref="GJY55:GKB55"/>
    <mergeCell ref="GKC55:GKF55"/>
    <mergeCell ref="GKG55:GKJ55"/>
    <mergeCell ref="GKK55:GKN55"/>
    <mergeCell ref="GKO55:GKR55"/>
    <mergeCell ref="GIW55:GIZ55"/>
    <mergeCell ref="GJA55:GJD55"/>
    <mergeCell ref="GJE55:GJH55"/>
    <mergeCell ref="GJI55:GJL55"/>
    <mergeCell ref="GJM55:GJP55"/>
    <mergeCell ref="GJQ55:GJT55"/>
    <mergeCell ref="GHY55:GIB55"/>
    <mergeCell ref="GIC55:GIF55"/>
    <mergeCell ref="GIG55:GIJ55"/>
    <mergeCell ref="GIK55:GIN55"/>
    <mergeCell ref="GIO55:GIR55"/>
    <mergeCell ref="GIS55:GIV55"/>
    <mergeCell ref="GHA55:GHD55"/>
    <mergeCell ref="GHE55:GHH55"/>
    <mergeCell ref="GHI55:GHL55"/>
    <mergeCell ref="GHM55:GHP55"/>
    <mergeCell ref="GHQ55:GHT55"/>
    <mergeCell ref="GHU55:GHX55"/>
    <mergeCell ref="GPQ55:GPT55"/>
    <mergeCell ref="GPU55:GPX55"/>
    <mergeCell ref="GPY55:GQB55"/>
    <mergeCell ref="GFY55:GGB55"/>
    <mergeCell ref="GGC55:GGF55"/>
    <mergeCell ref="GGG55:GGJ55"/>
    <mergeCell ref="GGK55:GGN55"/>
    <mergeCell ref="GGO55:GGR55"/>
    <mergeCell ref="GGS55:GGV55"/>
    <mergeCell ref="GGW55:GGZ55"/>
    <mergeCell ref="GOS55:GOV55"/>
    <mergeCell ref="GOW55:GOZ55"/>
    <mergeCell ref="GPA55:GPD55"/>
    <mergeCell ref="GPE55:GPH55"/>
    <mergeCell ref="GPI55:GPL55"/>
    <mergeCell ref="GPM55:GPP55"/>
    <mergeCell ref="GNU55:GNX55"/>
    <mergeCell ref="GNY55:GOB55"/>
    <mergeCell ref="GOC55:GOF55"/>
    <mergeCell ref="GOG55:GOJ55"/>
    <mergeCell ref="GOK55:GON55"/>
    <mergeCell ref="GOO55:GOR55"/>
    <mergeCell ref="GMW55:GMZ55"/>
    <mergeCell ref="GNA55:GND55"/>
    <mergeCell ref="GNE55:GNH55"/>
    <mergeCell ref="GNI55:GNL55"/>
    <mergeCell ref="GNM55:GNP55"/>
    <mergeCell ref="GNQ55:GNT55"/>
    <mergeCell ref="GLY55:GMB55"/>
    <mergeCell ref="GMC55:GMF55"/>
    <mergeCell ref="GMG55:GMJ55"/>
    <mergeCell ref="GMK55:GMN55"/>
    <mergeCell ref="GMO55:GMR55"/>
    <mergeCell ref="GMS55:GMV55"/>
    <mergeCell ref="GLA55:GLD55"/>
    <mergeCell ref="GLE55:GLH55"/>
    <mergeCell ref="GLI55:GLL55"/>
    <mergeCell ref="GLM55:GLP55"/>
    <mergeCell ref="GLQ55:GLT55"/>
    <mergeCell ref="GLU55:GLX55"/>
    <mergeCell ref="GUG55:GUJ55"/>
    <mergeCell ref="GUK55:GUN55"/>
    <mergeCell ref="GUO55:GUR55"/>
    <mergeCell ref="GUS55:GUV55"/>
    <mergeCell ref="GUW55:GUZ55"/>
    <mergeCell ref="GVA55:GVD55"/>
    <mergeCell ref="GTI55:GTL55"/>
    <mergeCell ref="GTM55:GTP55"/>
    <mergeCell ref="GTQ55:GTT55"/>
    <mergeCell ref="GTU55:GTX55"/>
    <mergeCell ref="GTY55:GUB55"/>
    <mergeCell ref="GUC55:GUF55"/>
    <mergeCell ref="GSK55:GSN55"/>
    <mergeCell ref="GSO55:GSR55"/>
    <mergeCell ref="GSS55:GSV55"/>
    <mergeCell ref="GSW55:GSZ55"/>
    <mergeCell ref="GTA55:GTD55"/>
    <mergeCell ref="GTE55:GTH55"/>
    <mergeCell ref="GRM55:GRP55"/>
    <mergeCell ref="GRQ55:GRT55"/>
    <mergeCell ref="GRU55:GRX55"/>
    <mergeCell ref="GRY55:GSB55"/>
    <mergeCell ref="GSC55:GSF55"/>
    <mergeCell ref="GSG55:GSJ55"/>
    <mergeCell ref="HAC55:HAF55"/>
    <mergeCell ref="GQC55:GQF55"/>
    <mergeCell ref="GQG55:GQJ55"/>
    <mergeCell ref="GQK55:GQN55"/>
    <mergeCell ref="GQO55:GQR55"/>
    <mergeCell ref="GQS55:GQV55"/>
    <mergeCell ref="GQW55:GQZ55"/>
    <mergeCell ref="GRA55:GRD55"/>
    <mergeCell ref="GRE55:GRH55"/>
    <mergeCell ref="GRI55:GRL55"/>
    <mergeCell ref="GZE55:GZH55"/>
    <mergeCell ref="GZI55:GZL55"/>
    <mergeCell ref="GZM55:GZP55"/>
    <mergeCell ref="GZQ55:GZT55"/>
    <mergeCell ref="GZU55:GZX55"/>
    <mergeCell ref="GZY55:HAB55"/>
    <mergeCell ref="GYG55:GYJ55"/>
    <mergeCell ref="GYK55:GYN55"/>
    <mergeCell ref="GYO55:GYR55"/>
    <mergeCell ref="GYS55:GYV55"/>
    <mergeCell ref="GYW55:GYZ55"/>
    <mergeCell ref="GZA55:GZD55"/>
    <mergeCell ref="GXI55:GXL55"/>
    <mergeCell ref="GXM55:GXP55"/>
    <mergeCell ref="GXQ55:GXT55"/>
    <mergeCell ref="GXU55:GXX55"/>
    <mergeCell ref="GXY55:GYB55"/>
    <mergeCell ref="GYC55:GYF55"/>
    <mergeCell ref="GWK55:GWN55"/>
    <mergeCell ref="GWO55:GWR55"/>
    <mergeCell ref="GWS55:GWV55"/>
    <mergeCell ref="GWW55:GWZ55"/>
    <mergeCell ref="GXA55:GXD55"/>
    <mergeCell ref="GXE55:GXH55"/>
    <mergeCell ref="HFA55:HFD55"/>
    <mergeCell ref="HFE55:HFH55"/>
    <mergeCell ref="GVE55:GVH55"/>
    <mergeCell ref="GVI55:GVL55"/>
    <mergeCell ref="GVM55:GVP55"/>
    <mergeCell ref="GVQ55:GVT55"/>
    <mergeCell ref="GVU55:GVX55"/>
    <mergeCell ref="GVY55:GWB55"/>
    <mergeCell ref="GWC55:GWF55"/>
    <mergeCell ref="GWG55:GWJ55"/>
    <mergeCell ref="HEC55:HEF55"/>
    <mergeCell ref="HEG55:HEJ55"/>
    <mergeCell ref="HEK55:HEN55"/>
    <mergeCell ref="HEO55:HER55"/>
    <mergeCell ref="HES55:HEV55"/>
    <mergeCell ref="HEW55:HEZ55"/>
    <mergeCell ref="HDE55:HDH55"/>
    <mergeCell ref="HDI55:HDL55"/>
    <mergeCell ref="HDM55:HDP55"/>
    <mergeCell ref="HDQ55:HDT55"/>
    <mergeCell ref="HDU55:HDX55"/>
    <mergeCell ref="HDY55:HEB55"/>
    <mergeCell ref="HCG55:HCJ55"/>
    <mergeCell ref="HCK55:HCN55"/>
    <mergeCell ref="HCO55:HCR55"/>
    <mergeCell ref="HCS55:HCV55"/>
    <mergeCell ref="HCW55:HCZ55"/>
    <mergeCell ref="HDA55:HDD55"/>
    <mergeCell ref="HBI55:HBL55"/>
    <mergeCell ref="HBM55:HBP55"/>
    <mergeCell ref="HBQ55:HBT55"/>
    <mergeCell ref="HBU55:HBX55"/>
    <mergeCell ref="HBY55:HCB55"/>
    <mergeCell ref="HCC55:HCF55"/>
    <mergeCell ref="HJY55:HKB55"/>
    <mergeCell ref="HKC55:HKF55"/>
    <mergeCell ref="HKG55:HKJ55"/>
    <mergeCell ref="HAG55:HAJ55"/>
    <mergeCell ref="HAK55:HAN55"/>
    <mergeCell ref="HAO55:HAR55"/>
    <mergeCell ref="HAS55:HAV55"/>
    <mergeCell ref="HAW55:HAZ55"/>
    <mergeCell ref="HBA55:HBD55"/>
    <mergeCell ref="HBE55:HBH55"/>
    <mergeCell ref="HJA55:HJD55"/>
    <mergeCell ref="HJE55:HJH55"/>
    <mergeCell ref="HJI55:HJL55"/>
    <mergeCell ref="HJM55:HJP55"/>
    <mergeCell ref="HJQ55:HJT55"/>
    <mergeCell ref="HJU55:HJX55"/>
    <mergeCell ref="HIC55:HIF55"/>
    <mergeCell ref="HIG55:HIJ55"/>
    <mergeCell ref="HIK55:HIN55"/>
    <mergeCell ref="HIO55:HIR55"/>
    <mergeCell ref="HIS55:HIV55"/>
    <mergeCell ref="HIW55:HIZ55"/>
    <mergeCell ref="HHE55:HHH55"/>
    <mergeCell ref="HHI55:HHL55"/>
    <mergeCell ref="HHM55:HHP55"/>
    <mergeCell ref="HHQ55:HHT55"/>
    <mergeCell ref="HHU55:HHX55"/>
    <mergeCell ref="HHY55:HIB55"/>
    <mergeCell ref="HGG55:HGJ55"/>
    <mergeCell ref="HGK55:HGN55"/>
    <mergeCell ref="HGO55:HGR55"/>
    <mergeCell ref="HGS55:HGV55"/>
    <mergeCell ref="HGW55:HGZ55"/>
    <mergeCell ref="HHA55:HHD55"/>
    <mergeCell ref="HFI55:HFL55"/>
    <mergeCell ref="HFM55:HFP55"/>
    <mergeCell ref="HFQ55:HFT55"/>
    <mergeCell ref="HFU55:HFX55"/>
    <mergeCell ref="HFY55:HGB55"/>
    <mergeCell ref="HGC55:HGF55"/>
    <mergeCell ref="HOO55:HOR55"/>
    <mergeCell ref="HOS55:HOV55"/>
    <mergeCell ref="HOW55:HOZ55"/>
    <mergeCell ref="HPA55:HPD55"/>
    <mergeCell ref="HPE55:HPH55"/>
    <mergeCell ref="HPI55:HPL55"/>
    <mergeCell ref="HNQ55:HNT55"/>
    <mergeCell ref="HNU55:HNX55"/>
    <mergeCell ref="HNY55:HOB55"/>
    <mergeCell ref="HOC55:HOF55"/>
    <mergeCell ref="HOG55:HOJ55"/>
    <mergeCell ref="HOK55:HON55"/>
    <mergeCell ref="HMS55:HMV55"/>
    <mergeCell ref="HMW55:HMZ55"/>
    <mergeCell ref="HNA55:HND55"/>
    <mergeCell ref="HNE55:HNH55"/>
    <mergeCell ref="HNI55:HNL55"/>
    <mergeCell ref="HNM55:HNP55"/>
    <mergeCell ref="HLU55:HLX55"/>
    <mergeCell ref="HLY55:HMB55"/>
    <mergeCell ref="HMC55:HMF55"/>
    <mergeCell ref="HMG55:HMJ55"/>
    <mergeCell ref="HMK55:HMN55"/>
    <mergeCell ref="HMO55:HMR55"/>
    <mergeCell ref="HUK55:HUN55"/>
    <mergeCell ref="HKK55:HKN55"/>
    <mergeCell ref="HKO55:HKR55"/>
    <mergeCell ref="HKS55:HKV55"/>
    <mergeCell ref="HKW55:HKZ55"/>
    <mergeCell ref="HLA55:HLD55"/>
    <mergeCell ref="HLE55:HLH55"/>
    <mergeCell ref="HLI55:HLL55"/>
    <mergeCell ref="HLM55:HLP55"/>
    <mergeCell ref="HLQ55:HLT55"/>
    <mergeCell ref="HTM55:HTP55"/>
    <mergeCell ref="HTQ55:HTT55"/>
    <mergeCell ref="HTU55:HTX55"/>
    <mergeCell ref="HTY55:HUB55"/>
    <mergeCell ref="HUC55:HUF55"/>
    <mergeCell ref="HUG55:HUJ55"/>
    <mergeCell ref="HSO55:HSR55"/>
    <mergeCell ref="HSS55:HSV55"/>
    <mergeCell ref="HSW55:HSZ55"/>
    <mergeCell ref="HTA55:HTD55"/>
    <mergeCell ref="HTE55:HTH55"/>
    <mergeCell ref="HTI55:HTL55"/>
    <mergeCell ref="HRQ55:HRT55"/>
    <mergeCell ref="HRU55:HRX55"/>
    <mergeCell ref="HRY55:HSB55"/>
    <mergeCell ref="HSC55:HSF55"/>
    <mergeCell ref="HSG55:HSJ55"/>
    <mergeCell ref="HSK55:HSN55"/>
    <mergeCell ref="HQS55:HQV55"/>
    <mergeCell ref="HQW55:HQZ55"/>
    <mergeCell ref="HRA55:HRD55"/>
    <mergeCell ref="HRE55:HRH55"/>
    <mergeCell ref="HRI55:HRL55"/>
    <mergeCell ref="HRM55:HRP55"/>
    <mergeCell ref="HZI55:HZL55"/>
    <mergeCell ref="HZM55:HZP55"/>
    <mergeCell ref="HPM55:HPP55"/>
    <mergeCell ref="HPQ55:HPT55"/>
    <mergeCell ref="HPU55:HPX55"/>
    <mergeCell ref="HPY55:HQB55"/>
    <mergeCell ref="HQC55:HQF55"/>
    <mergeCell ref="HQG55:HQJ55"/>
    <mergeCell ref="HQK55:HQN55"/>
    <mergeCell ref="HQO55:HQR55"/>
    <mergeCell ref="HYK55:HYN55"/>
    <mergeCell ref="HYO55:HYR55"/>
    <mergeCell ref="HYS55:HYV55"/>
    <mergeCell ref="HYW55:HYZ55"/>
    <mergeCell ref="HZA55:HZD55"/>
    <mergeCell ref="HZE55:HZH55"/>
    <mergeCell ref="HXM55:HXP55"/>
    <mergeCell ref="HXQ55:HXT55"/>
    <mergeCell ref="HXU55:HXX55"/>
    <mergeCell ref="HXY55:HYB55"/>
    <mergeCell ref="HYC55:HYF55"/>
    <mergeCell ref="HYG55:HYJ55"/>
    <mergeCell ref="HWO55:HWR55"/>
    <mergeCell ref="HWS55:HWV55"/>
    <mergeCell ref="HWW55:HWZ55"/>
    <mergeCell ref="HXA55:HXD55"/>
    <mergeCell ref="HXE55:HXH55"/>
    <mergeCell ref="HXI55:HXL55"/>
    <mergeCell ref="HVQ55:HVT55"/>
    <mergeCell ref="HVU55:HVX55"/>
    <mergeCell ref="HVY55:HWB55"/>
    <mergeCell ref="HWC55:HWF55"/>
    <mergeCell ref="HWG55:HWJ55"/>
    <mergeCell ref="HWK55:HWN55"/>
    <mergeCell ref="IEG55:IEJ55"/>
    <mergeCell ref="IEK55:IEN55"/>
    <mergeCell ref="IEO55:IER55"/>
    <mergeCell ref="HUO55:HUR55"/>
    <mergeCell ref="HUS55:HUV55"/>
    <mergeCell ref="HUW55:HUZ55"/>
    <mergeCell ref="HVA55:HVD55"/>
    <mergeCell ref="HVE55:HVH55"/>
    <mergeCell ref="HVI55:HVL55"/>
    <mergeCell ref="HVM55:HVP55"/>
    <mergeCell ref="IDI55:IDL55"/>
    <mergeCell ref="IDM55:IDP55"/>
    <mergeCell ref="IDQ55:IDT55"/>
    <mergeCell ref="IDU55:IDX55"/>
    <mergeCell ref="IDY55:IEB55"/>
    <mergeCell ref="IEC55:IEF55"/>
    <mergeCell ref="ICK55:ICN55"/>
    <mergeCell ref="ICO55:ICR55"/>
    <mergeCell ref="ICS55:ICV55"/>
    <mergeCell ref="ICW55:ICZ55"/>
    <mergeCell ref="IDA55:IDD55"/>
    <mergeCell ref="IDE55:IDH55"/>
    <mergeCell ref="IBM55:IBP55"/>
    <mergeCell ref="IBQ55:IBT55"/>
    <mergeCell ref="IBU55:IBX55"/>
    <mergeCell ref="IBY55:ICB55"/>
    <mergeCell ref="ICC55:ICF55"/>
    <mergeCell ref="ICG55:ICJ55"/>
    <mergeCell ref="IAO55:IAR55"/>
    <mergeCell ref="IAS55:IAV55"/>
    <mergeCell ref="IAW55:IAZ55"/>
    <mergeCell ref="IBA55:IBD55"/>
    <mergeCell ref="IBE55:IBH55"/>
    <mergeCell ref="IBI55:IBL55"/>
    <mergeCell ref="HZQ55:HZT55"/>
    <mergeCell ref="HZU55:HZX55"/>
    <mergeCell ref="HZY55:IAB55"/>
    <mergeCell ref="IAC55:IAF55"/>
    <mergeCell ref="IAG55:IAJ55"/>
    <mergeCell ref="IAK55:IAN55"/>
    <mergeCell ref="IIW55:IIZ55"/>
    <mergeCell ref="IJA55:IJD55"/>
    <mergeCell ref="IJE55:IJH55"/>
    <mergeCell ref="IJI55:IJL55"/>
    <mergeCell ref="IJM55:IJP55"/>
    <mergeCell ref="IJQ55:IJT55"/>
    <mergeCell ref="IHY55:IIB55"/>
    <mergeCell ref="IIC55:IIF55"/>
    <mergeCell ref="IIG55:IIJ55"/>
    <mergeCell ref="IIK55:IIN55"/>
    <mergeCell ref="IIO55:IIR55"/>
    <mergeCell ref="IIS55:IIV55"/>
    <mergeCell ref="IHA55:IHD55"/>
    <mergeCell ref="IHE55:IHH55"/>
    <mergeCell ref="IHI55:IHL55"/>
    <mergeCell ref="IHM55:IHP55"/>
    <mergeCell ref="IHQ55:IHT55"/>
    <mergeCell ref="IHU55:IHX55"/>
    <mergeCell ref="IGC55:IGF55"/>
    <mergeCell ref="IGG55:IGJ55"/>
    <mergeCell ref="IGK55:IGN55"/>
    <mergeCell ref="IGO55:IGR55"/>
    <mergeCell ref="IGS55:IGV55"/>
    <mergeCell ref="IGW55:IGZ55"/>
    <mergeCell ref="IOS55:IOV55"/>
    <mergeCell ref="IES55:IEV55"/>
    <mergeCell ref="IEW55:IEZ55"/>
    <mergeCell ref="IFA55:IFD55"/>
    <mergeCell ref="IFE55:IFH55"/>
    <mergeCell ref="IFI55:IFL55"/>
    <mergeCell ref="IFM55:IFP55"/>
    <mergeCell ref="IFQ55:IFT55"/>
    <mergeCell ref="IFU55:IFX55"/>
    <mergeCell ref="IFY55:IGB55"/>
    <mergeCell ref="INU55:INX55"/>
    <mergeCell ref="INY55:IOB55"/>
    <mergeCell ref="IOC55:IOF55"/>
    <mergeCell ref="IOG55:IOJ55"/>
    <mergeCell ref="IOK55:ION55"/>
    <mergeCell ref="IOO55:IOR55"/>
    <mergeCell ref="IMW55:IMZ55"/>
    <mergeCell ref="INA55:IND55"/>
    <mergeCell ref="INE55:INH55"/>
    <mergeCell ref="INI55:INL55"/>
    <mergeCell ref="INM55:INP55"/>
    <mergeCell ref="INQ55:INT55"/>
    <mergeCell ref="ILY55:IMB55"/>
    <mergeCell ref="IMC55:IMF55"/>
    <mergeCell ref="IMG55:IMJ55"/>
    <mergeCell ref="IMK55:IMN55"/>
    <mergeCell ref="IMO55:IMR55"/>
    <mergeCell ref="IMS55:IMV55"/>
    <mergeCell ref="ILA55:ILD55"/>
    <mergeCell ref="ILE55:ILH55"/>
    <mergeCell ref="ILI55:ILL55"/>
    <mergeCell ref="ILM55:ILP55"/>
    <mergeCell ref="ILQ55:ILT55"/>
    <mergeCell ref="ILU55:ILX55"/>
    <mergeCell ref="ITQ55:ITT55"/>
    <mergeCell ref="ITU55:ITX55"/>
    <mergeCell ref="IJU55:IJX55"/>
    <mergeCell ref="IJY55:IKB55"/>
    <mergeCell ref="IKC55:IKF55"/>
    <mergeCell ref="IKG55:IKJ55"/>
    <mergeCell ref="IKK55:IKN55"/>
    <mergeCell ref="IKO55:IKR55"/>
    <mergeCell ref="IKS55:IKV55"/>
    <mergeCell ref="IKW55:IKZ55"/>
    <mergeCell ref="ISS55:ISV55"/>
    <mergeCell ref="ISW55:ISZ55"/>
    <mergeCell ref="ITA55:ITD55"/>
    <mergeCell ref="ITE55:ITH55"/>
    <mergeCell ref="ITI55:ITL55"/>
    <mergeCell ref="ITM55:ITP55"/>
    <mergeCell ref="IRU55:IRX55"/>
    <mergeCell ref="IRY55:ISB55"/>
    <mergeCell ref="ISC55:ISF55"/>
    <mergeCell ref="ISG55:ISJ55"/>
    <mergeCell ref="ISK55:ISN55"/>
    <mergeCell ref="ISO55:ISR55"/>
    <mergeCell ref="IQW55:IQZ55"/>
    <mergeCell ref="IRA55:IRD55"/>
    <mergeCell ref="IRE55:IRH55"/>
    <mergeCell ref="IRI55:IRL55"/>
    <mergeCell ref="IRM55:IRP55"/>
    <mergeCell ref="IRQ55:IRT55"/>
    <mergeCell ref="IPY55:IQB55"/>
    <mergeCell ref="IQC55:IQF55"/>
    <mergeCell ref="IQG55:IQJ55"/>
    <mergeCell ref="IQK55:IQN55"/>
    <mergeCell ref="IQO55:IQR55"/>
    <mergeCell ref="IQS55:IQV55"/>
    <mergeCell ref="IYO55:IYR55"/>
    <mergeCell ref="IYS55:IYV55"/>
    <mergeCell ref="IYW55:IYZ55"/>
    <mergeCell ref="IOW55:IOZ55"/>
    <mergeCell ref="IPA55:IPD55"/>
    <mergeCell ref="IPE55:IPH55"/>
    <mergeCell ref="IPI55:IPL55"/>
    <mergeCell ref="IPM55:IPP55"/>
    <mergeCell ref="IPQ55:IPT55"/>
    <mergeCell ref="IPU55:IPX55"/>
    <mergeCell ref="IXQ55:IXT55"/>
    <mergeCell ref="IXU55:IXX55"/>
    <mergeCell ref="IXY55:IYB55"/>
    <mergeCell ref="IYC55:IYF55"/>
    <mergeCell ref="IYG55:IYJ55"/>
    <mergeCell ref="IYK55:IYN55"/>
    <mergeCell ref="IWS55:IWV55"/>
    <mergeCell ref="IWW55:IWZ55"/>
    <mergeCell ref="IXA55:IXD55"/>
    <mergeCell ref="IXE55:IXH55"/>
    <mergeCell ref="IXI55:IXL55"/>
    <mergeCell ref="IXM55:IXP55"/>
    <mergeCell ref="IVU55:IVX55"/>
    <mergeCell ref="IVY55:IWB55"/>
    <mergeCell ref="IWC55:IWF55"/>
    <mergeCell ref="IWG55:IWJ55"/>
    <mergeCell ref="IWK55:IWN55"/>
    <mergeCell ref="IWO55:IWR55"/>
    <mergeCell ref="IUW55:IUZ55"/>
    <mergeCell ref="IVA55:IVD55"/>
    <mergeCell ref="IVE55:IVH55"/>
    <mergeCell ref="IVI55:IVL55"/>
    <mergeCell ref="IVM55:IVP55"/>
    <mergeCell ref="IVQ55:IVT55"/>
    <mergeCell ref="ITY55:IUB55"/>
    <mergeCell ref="IUC55:IUF55"/>
    <mergeCell ref="IUG55:IUJ55"/>
    <mergeCell ref="IUK55:IUN55"/>
    <mergeCell ref="IUO55:IUR55"/>
    <mergeCell ref="IUS55:IUV55"/>
    <mergeCell ref="JDE55:JDH55"/>
    <mergeCell ref="JDI55:JDL55"/>
    <mergeCell ref="JDM55:JDP55"/>
    <mergeCell ref="JDQ55:JDT55"/>
    <mergeCell ref="JDU55:JDX55"/>
    <mergeCell ref="JDY55:JEB55"/>
    <mergeCell ref="JCG55:JCJ55"/>
    <mergeCell ref="JCK55:JCN55"/>
    <mergeCell ref="JCO55:JCR55"/>
    <mergeCell ref="JCS55:JCV55"/>
    <mergeCell ref="JCW55:JCZ55"/>
    <mergeCell ref="JDA55:JDD55"/>
    <mergeCell ref="JBI55:JBL55"/>
    <mergeCell ref="JBM55:JBP55"/>
    <mergeCell ref="JBQ55:JBT55"/>
    <mergeCell ref="JBU55:JBX55"/>
    <mergeCell ref="JBY55:JCB55"/>
    <mergeCell ref="JCC55:JCF55"/>
    <mergeCell ref="JAK55:JAN55"/>
    <mergeCell ref="JAO55:JAR55"/>
    <mergeCell ref="JAS55:JAV55"/>
    <mergeCell ref="JAW55:JAZ55"/>
    <mergeCell ref="JBA55:JBD55"/>
    <mergeCell ref="JBE55:JBH55"/>
    <mergeCell ref="JJA55:JJD55"/>
    <mergeCell ref="IZA55:IZD55"/>
    <mergeCell ref="IZE55:IZH55"/>
    <mergeCell ref="IZI55:IZL55"/>
    <mergeCell ref="IZM55:IZP55"/>
    <mergeCell ref="IZQ55:IZT55"/>
    <mergeCell ref="IZU55:IZX55"/>
    <mergeCell ref="IZY55:JAB55"/>
    <mergeCell ref="JAC55:JAF55"/>
    <mergeCell ref="JAG55:JAJ55"/>
    <mergeCell ref="JIC55:JIF55"/>
    <mergeCell ref="JIG55:JIJ55"/>
    <mergeCell ref="JIK55:JIN55"/>
    <mergeCell ref="JIO55:JIR55"/>
    <mergeCell ref="JIS55:JIV55"/>
    <mergeCell ref="JIW55:JIZ55"/>
    <mergeCell ref="JHE55:JHH55"/>
    <mergeCell ref="JHI55:JHL55"/>
    <mergeCell ref="JHM55:JHP55"/>
    <mergeCell ref="JHQ55:JHT55"/>
    <mergeCell ref="JHU55:JHX55"/>
    <mergeCell ref="JHY55:JIB55"/>
    <mergeCell ref="JGG55:JGJ55"/>
    <mergeCell ref="JGK55:JGN55"/>
    <mergeCell ref="JGO55:JGR55"/>
    <mergeCell ref="JGS55:JGV55"/>
    <mergeCell ref="JGW55:JGZ55"/>
    <mergeCell ref="JHA55:JHD55"/>
    <mergeCell ref="JFI55:JFL55"/>
    <mergeCell ref="JFM55:JFP55"/>
    <mergeCell ref="JFQ55:JFT55"/>
    <mergeCell ref="JFU55:JFX55"/>
    <mergeCell ref="JFY55:JGB55"/>
    <mergeCell ref="JGC55:JGF55"/>
    <mergeCell ref="JNY55:JOB55"/>
    <mergeCell ref="JOC55:JOF55"/>
    <mergeCell ref="JEC55:JEF55"/>
    <mergeCell ref="JEG55:JEJ55"/>
    <mergeCell ref="JEK55:JEN55"/>
    <mergeCell ref="JEO55:JER55"/>
    <mergeCell ref="JES55:JEV55"/>
    <mergeCell ref="JEW55:JEZ55"/>
    <mergeCell ref="JFA55:JFD55"/>
    <mergeCell ref="JFE55:JFH55"/>
    <mergeCell ref="JNA55:JND55"/>
    <mergeCell ref="JNE55:JNH55"/>
    <mergeCell ref="JNI55:JNL55"/>
    <mergeCell ref="JNM55:JNP55"/>
    <mergeCell ref="JNQ55:JNT55"/>
    <mergeCell ref="JNU55:JNX55"/>
    <mergeCell ref="JMC55:JMF55"/>
    <mergeCell ref="JMG55:JMJ55"/>
    <mergeCell ref="JMK55:JMN55"/>
    <mergeCell ref="JMO55:JMR55"/>
    <mergeCell ref="JMS55:JMV55"/>
    <mergeCell ref="JMW55:JMZ55"/>
    <mergeCell ref="JLE55:JLH55"/>
    <mergeCell ref="JLI55:JLL55"/>
    <mergeCell ref="JLM55:JLP55"/>
    <mergeCell ref="JLQ55:JLT55"/>
    <mergeCell ref="JLU55:JLX55"/>
    <mergeCell ref="JLY55:JMB55"/>
    <mergeCell ref="JKG55:JKJ55"/>
    <mergeCell ref="JKK55:JKN55"/>
    <mergeCell ref="JKO55:JKR55"/>
    <mergeCell ref="JKS55:JKV55"/>
    <mergeCell ref="JKW55:JKZ55"/>
    <mergeCell ref="JLA55:JLD55"/>
    <mergeCell ref="JSW55:JSZ55"/>
    <mergeCell ref="JTA55:JTD55"/>
    <mergeCell ref="JTE55:JTH55"/>
    <mergeCell ref="JJE55:JJH55"/>
    <mergeCell ref="JJI55:JJL55"/>
    <mergeCell ref="JJM55:JJP55"/>
    <mergeCell ref="JJQ55:JJT55"/>
    <mergeCell ref="JJU55:JJX55"/>
    <mergeCell ref="JJY55:JKB55"/>
    <mergeCell ref="JKC55:JKF55"/>
    <mergeCell ref="JRY55:JSB55"/>
    <mergeCell ref="JSC55:JSF55"/>
    <mergeCell ref="JSG55:JSJ55"/>
    <mergeCell ref="JSK55:JSN55"/>
    <mergeCell ref="JSO55:JSR55"/>
    <mergeCell ref="JSS55:JSV55"/>
    <mergeCell ref="JRA55:JRD55"/>
    <mergeCell ref="JRE55:JRH55"/>
    <mergeCell ref="JRI55:JRL55"/>
    <mergeCell ref="JRM55:JRP55"/>
    <mergeCell ref="JRQ55:JRT55"/>
    <mergeCell ref="JRU55:JRX55"/>
    <mergeCell ref="JQC55:JQF55"/>
    <mergeCell ref="JQG55:JQJ55"/>
    <mergeCell ref="JQK55:JQN55"/>
    <mergeCell ref="JQO55:JQR55"/>
    <mergeCell ref="JQS55:JQV55"/>
    <mergeCell ref="JQW55:JQZ55"/>
    <mergeCell ref="JPE55:JPH55"/>
    <mergeCell ref="JPI55:JPL55"/>
    <mergeCell ref="JPM55:JPP55"/>
    <mergeCell ref="JPQ55:JPT55"/>
    <mergeCell ref="JPU55:JPX55"/>
    <mergeCell ref="JPY55:JQB55"/>
    <mergeCell ref="JOG55:JOJ55"/>
    <mergeCell ref="JOK55:JON55"/>
    <mergeCell ref="JOO55:JOR55"/>
    <mergeCell ref="JOS55:JOV55"/>
    <mergeCell ref="JOW55:JOZ55"/>
    <mergeCell ref="JPA55:JPD55"/>
    <mergeCell ref="JXM55:JXP55"/>
    <mergeCell ref="JXQ55:JXT55"/>
    <mergeCell ref="JXU55:JXX55"/>
    <mergeCell ref="JXY55:JYB55"/>
    <mergeCell ref="JYC55:JYF55"/>
    <mergeCell ref="JYG55:JYJ55"/>
    <mergeCell ref="JWO55:JWR55"/>
    <mergeCell ref="JWS55:JWV55"/>
    <mergeCell ref="JWW55:JWZ55"/>
    <mergeCell ref="JXA55:JXD55"/>
    <mergeCell ref="JXE55:JXH55"/>
    <mergeCell ref="JXI55:JXL55"/>
    <mergeCell ref="JVQ55:JVT55"/>
    <mergeCell ref="JVU55:JVX55"/>
    <mergeCell ref="JVY55:JWB55"/>
    <mergeCell ref="JWC55:JWF55"/>
    <mergeCell ref="JWG55:JWJ55"/>
    <mergeCell ref="JWK55:JWN55"/>
    <mergeCell ref="JUS55:JUV55"/>
    <mergeCell ref="JUW55:JUZ55"/>
    <mergeCell ref="JVA55:JVD55"/>
    <mergeCell ref="JVE55:JVH55"/>
    <mergeCell ref="JVI55:JVL55"/>
    <mergeCell ref="JVM55:JVP55"/>
    <mergeCell ref="KDI55:KDL55"/>
    <mergeCell ref="JTI55:JTL55"/>
    <mergeCell ref="JTM55:JTP55"/>
    <mergeCell ref="JTQ55:JTT55"/>
    <mergeCell ref="JTU55:JTX55"/>
    <mergeCell ref="JTY55:JUB55"/>
    <mergeCell ref="JUC55:JUF55"/>
    <mergeCell ref="JUG55:JUJ55"/>
    <mergeCell ref="JUK55:JUN55"/>
    <mergeCell ref="JUO55:JUR55"/>
    <mergeCell ref="KCK55:KCN55"/>
    <mergeCell ref="KCO55:KCR55"/>
    <mergeCell ref="KCS55:KCV55"/>
    <mergeCell ref="KCW55:KCZ55"/>
    <mergeCell ref="KDA55:KDD55"/>
    <mergeCell ref="KDE55:KDH55"/>
    <mergeCell ref="KBM55:KBP55"/>
    <mergeCell ref="KBQ55:KBT55"/>
    <mergeCell ref="KBU55:KBX55"/>
    <mergeCell ref="KBY55:KCB55"/>
    <mergeCell ref="KCC55:KCF55"/>
    <mergeCell ref="KCG55:KCJ55"/>
    <mergeCell ref="KAO55:KAR55"/>
    <mergeCell ref="KAS55:KAV55"/>
    <mergeCell ref="KAW55:KAZ55"/>
    <mergeCell ref="KBA55:KBD55"/>
    <mergeCell ref="KBE55:KBH55"/>
    <mergeCell ref="KBI55:KBL55"/>
    <mergeCell ref="JZQ55:JZT55"/>
    <mergeCell ref="JZU55:JZX55"/>
    <mergeCell ref="JZY55:KAB55"/>
    <mergeCell ref="KAC55:KAF55"/>
    <mergeCell ref="KAG55:KAJ55"/>
    <mergeCell ref="KAK55:KAN55"/>
    <mergeCell ref="KIG55:KIJ55"/>
    <mergeCell ref="KIK55:KIN55"/>
    <mergeCell ref="JYK55:JYN55"/>
    <mergeCell ref="JYO55:JYR55"/>
    <mergeCell ref="JYS55:JYV55"/>
    <mergeCell ref="JYW55:JYZ55"/>
    <mergeCell ref="JZA55:JZD55"/>
    <mergeCell ref="JZE55:JZH55"/>
    <mergeCell ref="JZI55:JZL55"/>
    <mergeCell ref="JZM55:JZP55"/>
    <mergeCell ref="KHI55:KHL55"/>
    <mergeCell ref="KHM55:KHP55"/>
    <mergeCell ref="KHQ55:KHT55"/>
    <mergeCell ref="KHU55:KHX55"/>
    <mergeCell ref="KHY55:KIB55"/>
    <mergeCell ref="KIC55:KIF55"/>
    <mergeCell ref="KGK55:KGN55"/>
    <mergeCell ref="KGO55:KGR55"/>
    <mergeCell ref="KGS55:KGV55"/>
    <mergeCell ref="KGW55:KGZ55"/>
    <mergeCell ref="KHA55:KHD55"/>
    <mergeCell ref="KHE55:KHH55"/>
    <mergeCell ref="KFM55:KFP55"/>
    <mergeCell ref="KFQ55:KFT55"/>
    <mergeCell ref="KFU55:KFX55"/>
    <mergeCell ref="KFY55:KGB55"/>
    <mergeCell ref="KGC55:KGF55"/>
    <mergeCell ref="KGG55:KGJ55"/>
    <mergeCell ref="KEO55:KER55"/>
    <mergeCell ref="KES55:KEV55"/>
    <mergeCell ref="KEW55:KEZ55"/>
    <mergeCell ref="KFA55:KFD55"/>
    <mergeCell ref="KFE55:KFH55"/>
    <mergeCell ref="KFI55:KFL55"/>
    <mergeCell ref="KNE55:KNH55"/>
    <mergeCell ref="KNI55:KNL55"/>
    <mergeCell ref="KNM55:KNP55"/>
    <mergeCell ref="KDM55:KDP55"/>
    <mergeCell ref="KDQ55:KDT55"/>
    <mergeCell ref="KDU55:KDX55"/>
    <mergeCell ref="KDY55:KEB55"/>
    <mergeCell ref="KEC55:KEF55"/>
    <mergeCell ref="KEG55:KEJ55"/>
    <mergeCell ref="KEK55:KEN55"/>
    <mergeCell ref="KMG55:KMJ55"/>
    <mergeCell ref="KMK55:KMN55"/>
    <mergeCell ref="KMO55:KMR55"/>
    <mergeCell ref="KMS55:KMV55"/>
    <mergeCell ref="KMW55:KMZ55"/>
    <mergeCell ref="KNA55:KND55"/>
    <mergeCell ref="KLI55:KLL55"/>
    <mergeCell ref="KLM55:KLP55"/>
    <mergeCell ref="KLQ55:KLT55"/>
    <mergeCell ref="KLU55:KLX55"/>
    <mergeCell ref="KLY55:KMB55"/>
    <mergeCell ref="KMC55:KMF55"/>
    <mergeCell ref="KKK55:KKN55"/>
    <mergeCell ref="KKO55:KKR55"/>
    <mergeCell ref="KKS55:KKV55"/>
    <mergeCell ref="KKW55:KKZ55"/>
    <mergeCell ref="KLA55:KLD55"/>
    <mergeCell ref="KLE55:KLH55"/>
    <mergeCell ref="KJM55:KJP55"/>
    <mergeCell ref="KJQ55:KJT55"/>
    <mergeCell ref="KJU55:KJX55"/>
    <mergeCell ref="KJY55:KKB55"/>
    <mergeCell ref="KKC55:KKF55"/>
    <mergeCell ref="KKG55:KKJ55"/>
    <mergeCell ref="KIO55:KIR55"/>
    <mergeCell ref="KIS55:KIV55"/>
    <mergeCell ref="KIW55:KIZ55"/>
    <mergeCell ref="KJA55:KJD55"/>
    <mergeCell ref="KJE55:KJH55"/>
    <mergeCell ref="KJI55:KJL55"/>
    <mergeCell ref="KRU55:KRX55"/>
    <mergeCell ref="KRY55:KSB55"/>
    <mergeCell ref="KSC55:KSF55"/>
    <mergeCell ref="KSG55:KSJ55"/>
    <mergeCell ref="KSK55:KSN55"/>
    <mergeCell ref="KSO55:KSR55"/>
    <mergeCell ref="KQW55:KQZ55"/>
    <mergeCell ref="KRA55:KRD55"/>
    <mergeCell ref="KRE55:KRH55"/>
    <mergeCell ref="KRI55:KRL55"/>
    <mergeCell ref="KRM55:KRP55"/>
    <mergeCell ref="KRQ55:KRT55"/>
    <mergeCell ref="KPY55:KQB55"/>
    <mergeCell ref="KQC55:KQF55"/>
    <mergeCell ref="KQG55:KQJ55"/>
    <mergeCell ref="KQK55:KQN55"/>
    <mergeCell ref="KQO55:KQR55"/>
    <mergeCell ref="KQS55:KQV55"/>
    <mergeCell ref="KPA55:KPD55"/>
    <mergeCell ref="KPE55:KPH55"/>
    <mergeCell ref="KPI55:KPL55"/>
    <mergeCell ref="KPM55:KPP55"/>
    <mergeCell ref="KPQ55:KPT55"/>
    <mergeCell ref="KPU55:KPX55"/>
    <mergeCell ref="KXQ55:KXT55"/>
    <mergeCell ref="KNQ55:KNT55"/>
    <mergeCell ref="KNU55:KNX55"/>
    <mergeCell ref="KNY55:KOB55"/>
    <mergeCell ref="KOC55:KOF55"/>
    <mergeCell ref="KOG55:KOJ55"/>
    <mergeCell ref="KOK55:KON55"/>
    <mergeCell ref="KOO55:KOR55"/>
    <mergeCell ref="KOS55:KOV55"/>
    <mergeCell ref="KOW55:KOZ55"/>
    <mergeCell ref="KWS55:KWV55"/>
    <mergeCell ref="KWW55:KWZ55"/>
    <mergeCell ref="KXA55:KXD55"/>
    <mergeCell ref="KXE55:KXH55"/>
    <mergeCell ref="KXI55:KXL55"/>
    <mergeCell ref="KXM55:KXP55"/>
    <mergeCell ref="KVU55:KVX55"/>
    <mergeCell ref="KVY55:KWB55"/>
    <mergeCell ref="KWC55:KWF55"/>
    <mergeCell ref="KWG55:KWJ55"/>
    <mergeCell ref="KWK55:KWN55"/>
    <mergeCell ref="KWO55:KWR55"/>
    <mergeCell ref="KUW55:KUZ55"/>
    <mergeCell ref="KVA55:KVD55"/>
    <mergeCell ref="KVE55:KVH55"/>
    <mergeCell ref="KVI55:KVL55"/>
    <mergeCell ref="KVM55:KVP55"/>
    <mergeCell ref="KVQ55:KVT55"/>
    <mergeCell ref="KTY55:KUB55"/>
    <mergeCell ref="KUC55:KUF55"/>
    <mergeCell ref="KUG55:KUJ55"/>
    <mergeCell ref="KUK55:KUN55"/>
    <mergeCell ref="KUO55:KUR55"/>
    <mergeCell ref="KUS55:KUV55"/>
    <mergeCell ref="LCO55:LCR55"/>
    <mergeCell ref="LCS55:LCV55"/>
    <mergeCell ref="KSS55:KSV55"/>
    <mergeCell ref="KSW55:KSZ55"/>
    <mergeCell ref="KTA55:KTD55"/>
    <mergeCell ref="KTE55:KTH55"/>
    <mergeCell ref="KTI55:KTL55"/>
    <mergeCell ref="KTM55:KTP55"/>
    <mergeCell ref="KTQ55:KTT55"/>
    <mergeCell ref="KTU55:KTX55"/>
    <mergeCell ref="LBQ55:LBT55"/>
    <mergeCell ref="LBU55:LBX55"/>
    <mergeCell ref="LBY55:LCB55"/>
    <mergeCell ref="LCC55:LCF55"/>
    <mergeCell ref="LCG55:LCJ55"/>
    <mergeCell ref="LCK55:LCN55"/>
    <mergeCell ref="LAS55:LAV55"/>
    <mergeCell ref="LAW55:LAZ55"/>
    <mergeCell ref="LBA55:LBD55"/>
    <mergeCell ref="LBE55:LBH55"/>
    <mergeCell ref="LBI55:LBL55"/>
    <mergeCell ref="LBM55:LBP55"/>
    <mergeCell ref="KZU55:KZX55"/>
    <mergeCell ref="KZY55:LAB55"/>
    <mergeCell ref="LAC55:LAF55"/>
    <mergeCell ref="LAG55:LAJ55"/>
    <mergeCell ref="LAK55:LAN55"/>
    <mergeCell ref="LAO55:LAR55"/>
    <mergeCell ref="KYW55:KYZ55"/>
    <mergeCell ref="KZA55:KZD55"/>
    <mergeCell ref="KZE55:KZH55"/>
    <mergeCell ref="KZI55:KZL55"/>
    <mergeCell ref="KZM55:KZP55"/>
    <mergeCell ref="KZQ55:KZT55"/>
    <mergeCell ref="LHM55:LHP55"/>
    <mergeCell ref="LHQ55:LHT55"/>
    <mergeCell ref="LHU55:LHX55"/>
    <mergeCell ref="KXU55:KXX55"/>
    <mergeCell ref="KXY55:KYB55"/>
    <mergeCell ref="KYC55:KYF55"/>
    <mergeCell ref="KYG55:KYJ55"/>
    <mergeCell ref="KYK55:KYN55"/>
    <mergeCell ref="KYO55:KYR55"/>
    <mergeCell ref="KYS55:KYV55"/>
    <mergeCell ref="LGO55:LGR55"/>
    <mergeCell ref="LGS55:LGV55"/>
    <mergeCell ref="LGW55:LGZ55"/>
    <mergeCell ref="LHA55:LHD55"/>
    <mergeCell ref="LHE55:LHH55"/>
    <mergeCell ref="LHI55:LHL55"/>
    <mergeCell ref="LFQ55:LFT55"/>
    <mergeCell ref="LFU55:LFX55"/>
    <mergeCell ref="LFY55:LGB55"/>
    <mergeCell ref="LGC55:LGF55"/>
    <mergeCell ref="LGG55:LGJ55"/>
    <mergeCell ref="LGK55:LGN55"/>
    <mergeCell ref="LES55:LEV55"/>
    <mergeCell ref="LEW55:LEZ55"/>
    <mergeCell ref="LFA55:LFD55"/>
    <mergeCell ref="LFE55:LFH55"/>
    <mergeCell ref="LFI55:LFL55"/>
    <mergeCell ref="LFM55:LFP55"/>
    <mergeCell ref="LDU55:LDX55"/>
    <mergeCell ref="LDY55:LEB55"/>
    <mergeCell ref="LEC55:LEF55"/>
    <mergeCell ref="LEG55:LEJ55"/>
    <mergeCell ref="LEK55:LEN55"/>
    <mergeCell ref="LEO55:LER55"/>
    <mergeCell ref="LCW55:LCZ55"/>
    <mergeCell ref="LDA55:LDD55"/>
    <mergeCell ref="LDE55:LDH55"/>
    <mergeCell ref="LDI55:LDL55"/>
    <mergeCell ref="LDM55:LDP55"/>
    <mergeCell ref="LDQ55:LDT55"/>
    <mergeCell ref="LMC55:LMF55"/>
    <mergeCell ref="LMG55:LMJ55"/>
    <mergeCell ref="LMK55:LMN55"/>
    <mergeCell ref="LMO55:LMR55"/>
    <mergeCell ref="LMS55:LMV55"/>
    <mergeCell ref="LMW55:LMZ55"/>
    <mergeCell ref="LLE55:LLH55"/>
    <mergeCell ref="LLI55:LLL55"/>
    <mergeCell ref="LLM55:LLP55"/>
    <mergeCell ref="LLQ55:LLT55"/>
    <mergeCell ref="LLU55:LLX55"/>
    <mergeCell ref="LLY55:LMB55"/>
    <mergeCell ref="LKG55:LKJ55"/>
    <mergeCell ref="LKK55:LKN55"/>
    <mergeCell ref="LKO55:LKR55"/>
    <mergeCell ref="LKS55:LKV55"/>
    <mergeCell ref="LKW55:LKZ55"/>
    <mergeCell ref="LLA55:LLD55"/>
    <mergeCell ref="LJI55:LJL55"/>
    <mergeCell ref="LJM55:LJP55"/>
    <mergeCell ref="LJQ55:LJT55"/>
    <mergeCell ref="LJU55:LJX55"/>
    <mergeCell ref="LJY55:LKB55"/>
    <mergeCell ref="LKC55:LKF55"/>
    <mergeCell ref="LRY55:LSB55"/>
    <mergeCell ref="LHY55:LIB55"/>
    <mergeCell ref="LIC55:LIF55"/>
    <mergeCell ref="LIG55:LIJ55"/>
    <mergeCell ref="LIK55:LIN55"/>
    <mergeCell ref="LIO55:LIR55"/>
    <mergeCell ref="LIS55:LIV55"/>
    <mergeCell ref="LIW55:LIZ55"/>
    <mergeCell ref="LJA55:LJD55"/>
    <mergeCell ref="LJE55:LJH55"/>
    <mergeCell ref="LRA55:LRD55"/>
    <mergeCell ref="LRE55:LRH55"/>
    <mergeCell ref="LRI55:LRL55"/>
    <mergeCell ref="LRM55:LRP55"/>
    <mergeCell ref="LRQ55:LRT55"/>
    <mergeCell ref="LRU55:LRX55"/>
    <mergeCell ref="LQC55:LQF55"/>
    <mergeCell ref="LQG55:LQJ55"/>
    <mergeCell ref="LQK55:LQN55"/>
    <mergeCell ref="LQO55:LQR55"/>
    <mergeCell ref="LQS55:LQV55"/>
    <mergeCell ref="LQW55:LQZ55"/>
    <mergeCell ref="LPE55:LPH55"/>
    <mergeCell ref="LPI55:LPL55"/>
    <mergeCell ref="LPM55:LPP55"/>
    <mergeCell ref="LPQ55:LPT55"/>
    <mergeCell ref="LPU55:LPX55"/>
    <mergeCell ref="LPY55:LQB55"/>
    <mergeCell ref="LOG55:LOJ55"/>
    <mergeCell ref="LOK55:LON55"/>
    <mergeCell ref="LOO55:LOR55"/>
    <mergeCell ref="LOS55:LOV55"/>
    <mergeCell ref="LOW55:LOZ55"/>
    <mergeCell ref="LPA55:LPD55"/>
    <mergeCell ref="LWW55:LWZ55"/>
    <mergeCell ref="LXA55:LXD55"/>
    <mergeCell ref="LNA55:LND55"/>
    <mergeCell ref="LNE55:LNH55"/>
    <mergeCell ref="LNI55:LNL55"/>
    <mergeCell ref="LNM55:LNP55"/>
    <mergeCell ref="LNQ55:LNT55"/>
    <mergeCell ref="LNU55:LNX55"/>
    <mergeCell ref="LNY55:LOB55"/>
    <mergeCell ref="LOC55:LOF55"/>
    <mergeCell ref="LVY55:LWB55"/>
    <mergeCell ref="LWC55:LWF55"/>
    <mergeCell ref="LWG55:LWJ55"/>
    <mergeCell ref="LWK55:LWN55"/>
    <mergeCell ref="LWO55:LWR55"/>
    <mergeCell ref="LWS55:LWV55"/>
    <mergeCell ref="LVA55:LVD55"/>
    <mergeCell ref="LVE55:LVH55"/>
    <mergeCell ref="LVI55:LVL55"/>
    <mergeCell ref="LVM55:LVP55"/>
    <mergeCell ref="LVQ55:LVT55"/>
    <mergeCell ref="LVU55:LVX55"/>
    <mergeCell ref="LUC55:LUF55"/>
    <mergeCell ref="LUG55:LUJ55"/>
    <mergeCell ref="LUK55:LUN55"/>
    <mergeCell ref="LUO55:LUR55"/>
    <mergeCell ref="LUS55:LUV55"/>
    <mergeCell ref="LUW55:LUZ55"/>
    <mergeCell ref="LTE55:LTH55"/>
    <mergeCell ref="LTI55:LTL55"/>
    <mergeCell ref="LTM55:LTP55"/>
    <mergeCell ref="LTQ55:LTT55"/>
    <mergeCell ref="LTU55:LTX55"/>
    <mergeCell ref="LTY55:LUB55"/>
    <mergeCell ref="MBU55:MBX55"/>
    <mergeCell ref="MBY55:MCB55"/>
    <mergeCell ref="MCC55:MCF55"/>
    <mergeCell ref="LSC55:LSF55"/>
    <mergeCell ref="LSG55:LSJ55"/>
    <mergeCell ref="LSK55:LSN55"/>
    <mergeCell ref="LSO55:LSR55"/>
    <mergeCell ref="LSS55:LSV55"/>
    <mergeCell ref="LSW55:LSZ55"/>
    <mergeCell ref="LTA55:LTD55"/>
    <mergeCell ref="MAW55:MAZ55"/>
    <mergeCell ref="MBA55:MBD55"/>
    <mergeCell ref="MBE55:MBH55"/>
    <mergeCell ref="MBI55:MBL55"/>
    <mergeCell ref="MBM55:MBP55"/>
    <mergeCell ref="MBQ55:MBT55"/>
    <mergeCell ref="LZY55:MAB55"/>
    <mergeCell ref="MAC55:MAF55"/>
    <mergeCell ref="MAG55:MAJ55"/>
    <mergeCell ref="MAK55:MAN55"/>
    <mergeCell ref="MAO55:MAR55"/>
    <mergeCell ref="MAS55:MAV55"/>
    <mergeCell ref="LZA55:LZD55"/>
    <mergeCell ref="LZE55:LZH55"/>
    <mergeCell ref="LZI55:LZL55"/>
    <mergeCell ref="LZM55:LZP55"/>
    <mergeCell ref="LZQ55:LZT55"/>
    <mergeCell ref="LZU55:LZX55"/>
    <mergeCell ref="LYC55:LYF55"/>
    <mergeCell ref="LYG55:LYJ55"/>
    <mergeCell ref="LYK55:LYN55"/>
    <mergeCell ref="LYO55:LYR55"/>
    <mergeCell ref="LYS55:LYV55"/>
    <mergeCell ref="LYW55:LYZ55"/>
    <mergeCell ref="LXE55:LXH55"/>
    <mergeCell ref="LXI55:LXL55"/>
    <mergeCell ref="LXM55:LXP55"/>
    <mergeCell ref="LXQ55:LXT55"/>
    <mergeCell ref="LXU55:LXX55"/>
    <mergeCell ref="LXY55:LYB55"/>
    <mergeCell ref="MGK55:MGN55"/>
    <mergeCell ref="MGO55:MGR55"/>
    <mergeCell ref="MGS55:MGV55"/>
    <mergeCell ref="MGW55:MGZ55"/>
    <mergeCell ref="MHA55:MHD55"/>
    <mergeCell ref="MHE55:MHH55"/>
    <mergeCell ref="MFM55:MFP55"/>
    <mergeCell ref="MFQ55:MFT55"/>
    <mergeCell ref="MFU55:MFX55"/>
    <mergeCell ref="MFY55:MGB55"/>
    <mergeCell ref="MGC55:MGF55"/>
    <mergeCell ref="MGG55:MGJ55"/>
    <mergeCell ref="MEO55:MER55"/>
    <mergeCell ref="MES55:MEV55"/>
    <mergeCell ref="MEW55:MEZ55"/>
    <mergeCell ref="MFA55:MFD55"/>
    <mergeCell ref="MFE55:MFH55"/>
    <mergeCell ref="MFI55:MFL55"/>
    <mergeCell ref="MDQ55:MDT55"/>
    <mergeCell ref="MDU55:MDX55"/>
    <mergeCell ref="MDY55:MEB55"/>
    <mergeCell ref="MEC55:MEF55"/>
    <mergeCell ref="MEG55:MEJ55"/>
    <mergeCell ref="MEK55:MEN55"/>
    <mergeCell ref="MMG55:MMJ55"/>
    <mergeCell ref="MCG55:MCJ55"/>
    <mergeCell ref="MCK55:MCN55"/>
    <mergeCell ref="MCO55:MCR55"/>
    <mergeCell ref="MCS55:MCV55"/>
    <mergeCell ref="MCW55:MCZ55"/>
    <mergeCell ref="MDA55:MDD55"/>
    <mergeCell ref="MDE55:MDH55"/>
    <mergeCell ref="MDI55:MDL55"/>
    <mergeCell ref="MDM55:MDP55"/>
    <mergeCell ref="MLI55:MLL55"/>
    <mergeCell ref="MLM55:MLP55"/>
    <mergeCell ref="MLQ55:MLT55"/>
    <mergeCell ref="MLU55:MLX55"/>
    <mergeCell ref="MLY55:MMB55"/>
    <mergeCell ref="MMC55:MMF55"/>
    <mergeCell ref="MKK55:MKN55"/>
    <mergeCell ref="MKO55:MKR55"/>
    <mergeCell ref="MKS55:MKV55"/>
    <mergeCell ref="MKW55:MKZ55"/>
    <mergeCell ref="MLA55:MLD55"/>
    <mergeCell ref="MLE55:MLH55"/>
    <mergeCell ref="MJM55:MJP55"/>
    <mergeCell ref="MJQ55:MJT55"/>
    <mergeCell ref="MJU55:MJX55"/>
    <mergeCell ref="MJY55:MKB55"/>
    <mergeCell ref="MKC55:MKF55"/>
    <mergeCell ref="MKG55:MKJ55"/>
    <mergeCell ref="MIO55:MIR55"/>
    <mergeCell ref="MIS55:MIV55"/>
    <mergeCell ref="MIW55:MIZ55"/>
    <mergeCell ref="MJA55:MJD55"/>
    <mergeCell ref="MJE55:MJH55"/>
    <mergeCell ref="MJI55:MJL55"/>
    <mergeCell ref="MRE55:MRH55"/>
    <mergeCell ref="MRI55:MRL55"/>
    <mergeCell ref="MHI55:MHL55"/>
    <mergeCell ref="MHM55:MHP55"/>
    <mergeCell ref="MHQ55:MHT55"/>
    <mergeCell ref="MHU55:MHX55"/>
    <mergeCell ref="MHY55:MIB55"/>
    <mergeCell ref="MIC55:MIF55"/>
    <mergeCell ref="MIG55:MIJ55"/>
    <mergeCell ref="MIK55:MIN55"/>
    <mergeCell ref="MQG55:MQJ55"/>
    <mergeCell ref="MQK55:MQN55"/>
    <mergeCell ref="MQO55:MQR55"/>
    <mergeCell ref="MQS55:MQV55"/>
    <mergeCell ref="MQW55:MQZ55"/>
    <mergeCell ref="MRA55:MRD55"/>
    <mergeCell ref="MPI55:MPL55"/>
    <mergeCell ref="MPM55:MPP55"/>
    <mergeCell ref="MPQ55:MPT55"/>
    <mergeCell ref="MPU55:MPX55"/>
    <mergeCell ref="MPY55:MQB55"/>
    <mergeCell ref="MQC55:MQF55"/>
    <mergeCell ref="MOK55:MON55"/>
    <mergeCell ref="MOO55:MOR55"/>
    <mergeCell ref="MOS55:MOV55"/>
    <mergeCell ref="MOW55:MOZ55"/>
    <mergeCell ref="MPA55:MPD55"/>
    <mergeCell ref="MPE55:MPH55"/>
    <mergeCell ref="MNM55:MNP55"/>
    <mergeCell ref="MNQ55:MNT55"/>
    <mergeCell ref="MNU55:MNX55"/>
    <mergeCell ref="MNY55:MOB55"/>
    <mergeCell ref="MOC55:MOF55"/>
    <mergeCell ref="MOG55:MOJ55"/>
    <mergeCell ref="MWC55:MWF55"/>
    <mergeCell ref="MWG55:MWJ55"/>
    <mergeCell ref="MWK55:MWN55"/>
    <mergeCell ref="MMK55:MMN55"/>
    <mergeCell ref="MMO55:MMR55"/>
    <mergeCell ref="MMS55:MMV55"/>
    <mergeCell ref="MMW55:MMZ55"/>
    <mergeCell ref="MNA55:MND55"/>
    <mergeCell ref="MNE55:MNH55"/>
    <mergeCell ref="MNI55:MNL55"/>
    <mergeCell ref="MVE55:MVH55"/>
    <mergeCell ref="MVI55:MVL55"/>
    <mergeCell ref="MVM55:MVP55"/>
    <mergeCell ref="MVQ55:MVT55"/>
    <mergeCell ref="MVU55:MVX55"/>
    <mergeCell ref="MVY55:MWB55"/>
    <mergeCell ref="MUG55:MUJ55"/>
    <mergeCell ref="MUK55:MUN55"/>
    <mergeCell ref="MUO55:MUR55"/>
    <mergeCell ref="MUS55:MUV55"/>
    <mergeCell ref="MUW55:MUZ55"/>
    <mergeCell ref="MVA55:MVD55"/>
    <mergeCell ref="MTI55:MTL55"/>
    <mergeCell ref="MTM55:MTP55"/>
    <mergeCell ref="MTQ55:MTT55"/>
    <mergeCell ref="MTU55:MTX55"/>
    <mergeCell ref="MTY55:MUB55"/>
    <mergeCell ref="MUC55:MUF55"/>
    <mergeCell ref="MSK55:MSN55"/>
    <mergeCell ref="MSO55:MSR55"/>
    <mergeCell ref="MSS55:MSV55"/>
    <mergeCell ref="MSW55:MSZ55"/>
    <mergeCell ref="MTA55:MTD55"/>
    <mergeCell ref="MTE55:MTH55"/>
    <mergeCell ref="MRM55:MRP55"/>
    <mergeCell ref="MRQ55:MRT55"/>
    <mergeCell ref="MRU55:MRX55"/>
    <mergeCell ref="MRY55:MSB55"/>
    <mergeCell ref="MSC55:MSF55"/>
    <mergeCell ref="MSG55:MSJ55"/>
    <mergeCell ref="NAS55:NAV55"/>
    <mergeCell ref="NAW55:NAZ55"/>
    <mergeCell ref="NBA55:NBD55"/>
    <mergeCell ref="NBE55:NBH55"/>
    <mergeCell ref="NBI55:NBL55"/>
    <mergeCell ref="NBM55:NBP55"/>
    <mergeCell ref="MZU55:MZX55"/>
    <mergeCell ref="MZY55:NAB55"/>
    <mergeCell ref="NAC55:NAF55"/>
    <mergeCell ref="NAG55:NAJ55"/>
    <mergeCell ref="NAK55:NAN55"/>
    <mergeCell ref="NAO55:NAR55"/>
    <mergeCell ref="MYW55:MYZ55"/>
    <mergeCell ref="MZA55:MZD55"/>
    <mergeCell ref="MZE55:MZH55"/>
    <mergeCell ref="MZI55:MZL55"/>
    <mergeCell ref="MZM55:MZP55"/>
    <mergeCell ref="MZQ55:MZT55"/>
    <mergeCell ref="MXY55:MYB55"/>
    <mergeCell ref="MYC55:MYF55"/>
    <mergeCell ref="MYG55:MYJ55"/>
    <mergeCell ref="MYK55:MYN55"/>
    <mergeCell ref="MYO55:MYR55"/>
    <mergeCell ref="MYS55:MYV55"/>
    <mergeCell ref="NGO55:NGR55"/>
    <mergeCell ref="MWO55:MWR55"/>
    <mergeCell ref="MWS55:MWV55"/>
    <mergeCell ref="MWW55:MWZ55"/>
    <mergeCell ref="MXA55:MXD55"/>
    <mergeCell ref="MXE55:MXH55"/>
    <mergeCell ref="MXI55:MXL55"/>
    <mergeCell ref="MXM55:MXP55"/>
    <mergeCell ref="MXQ55:MXT55"/>
    <mergeCell ref="MXU55:MXX55"/>
    <mergeCell ref="NFQ55:NFT55"/>
    <mergeCell ref="NFU55:NFX55"/>
    <mergeCell ref="NFY55:NGB55"/>
    <mergeCell ref="NGC55:NGF55"/>
    <mergeCell ref="NGG55:NGJ55"/>
    <mergeCell ref="NGK55:NGN55"/>
    <mergeCell ref="NES55:NEV55"/>
    <mergeCell ref="NEW55:NEZ55"/>
    <mergeCell ref="NFA55:NFD55"/>
    <mergeCell ref="NFE55:NFH55"/>
    <mergeCell ref="NFI55:NFL55"/>
    <mergeCell ref="NFM55:NFP55"/>
    <mergeCell ref="NDU55:NDX55"/>
    <mergeCell ref="NDY55:NEB55"/>
    <mergeCell ref="NEC55:NEF55"/>
    <mergeCell ref="NEG55:NEJ55"/>
    <mergeCell ref="NEK55:NEN55"/>
    <mergeCell ref="NEO55:NER55"/>
    <mergeCell ref="NCW55:NCZ55"/>
    <mergeCell ref="NDA55:NDD55"/>
    <mergeCell ref="NDE55:NDH55"/>
    <mergeCell ref="NDI55:NDL55"/>
    <mergeCell ref="NDM55:NDP55"/>
    <mergeCell ref="NDQ55:NDT55"/>
    <mergeCell ref="NLM55:NLP55"/>
    <mergeCell ref="NLQ55:NLT55"/>
    <mergeCell ref="NBQ55:NBT55"/>
    <mergeCell ref="NBU55:NBX55"/>
    <mergeCell ref="NBY55:NCB55"/>
    <mergeCell ref="NCC55:NCF55"/>
    <mergeCell ref="NCG55:NCJ55"/>
    <mergeCell ref="NCK55:NCN55"/>
    <mergeCell ref="NCO55:NCR55"/>
    <mergeCell ref="NCS55:NCV55"/>
    <mergeCell ref="NKO55:NKR55"/>
    <mergeCell ref="NKS55:NKV55"/>
    <mergeCell ref="NKW55:NKZ55"/>
    <mergeCell ref="NLA55:NLD55"/>
    <mergeCell ref="NLE55:NLH55"/>
    <mergeCell ref="NLI55:NLL55"/>
    <mergeCell ref="NJQ55:NJT55"/>
    <mergeCell ref="NJU55:NJX55"/>
    <mergeCell ref="NJY55:NKB55"/>
    <mergeCell ref="NKC55:NKF55"/>
    <mergeCell ref="NKG55:NKJ55"/>
    <mergeCell ref="NKK55:NKN55"/>
    <mergeCell ref="NIS55:NIV55"/>
    <mergeCell ref="NIW55:NIZ55"/>
    <mergeCell ref="NJA55:NJD55"/>
    <mergeCell ref="NJE55:NJH55"/>
    <mergeCell ref="NJI55:NJL55"/>
    <mergeCell ref="NJM55:NJP55"/>
    <mergeCell ref="NHU55:NHX55"/>
    <mergeCell ref="NHY55:NIB55"/>
    <mergeCell ref="NIC55:NIF55"/>
    <mergeCell ref="NIG55:NIJ55"/>
    <mergeCell ref="NIK55:NIN55"/>
    <mergeCell ref="NIO55:NIR55"/>
    <mergeCell ref="NQK55:NQN55"/>
    <mergeCell ref="NQO55:NQR55"/>
    <mergeCell ref="NQS55:NQV55"/>
    <mergeCell ref="NGS55:NGV55"/>
    <mergeCell ref="NGW55:NGZ55"/>
    <mergeCell ref="NHA55:NHD55"/>
    <mergeCell ref="NHE55:NHH55"/>
    <mergeCell ref="NHI55:NHL55"/>
    <mergeCell ref="NHM55:NHP55"/>
    <mergeCell ref="NHQ55:NHT55"/>
    <mergeCell ref="NPM55:NPP55"/>
    <mergeCell ref="NPQ55:NPT55"/>
    <mergeCell ref="NPU55:NPX55"/>
    <mergeCell ref="NPY55:NQB55"/>
    <mergeCell ref="NQC55:NQF55"/>
    <mergeCell ref="NQG55:NQJ55"/>
    <mergeCell ref="NOO55:NOR55"/>
    <mergeCell ref="NOS55:NOV55"/>
    <mergeCell ref="NOW55:NOZ55"/>
    <mergeCell ref="NPA55:NPD55"/>
    <mergeCell ref="NPE55:NPH55"/>
    <mergeCell ref="NPI55:NPL55"/>
    <mergeCell ref="NNQ55:NNT55"/>
    <mergeCell ref="NNU55:NNX55"/>
    <mergeCell ref="NNY55:NOB55"/>
    <mergeCell ref="NOC55:NOF55"/>
    <mergeCell ref="NOG55:NOJ55"/>
    <mergeCell ref="NOK55:NON55"/>
    <mergeCell ref="NMS55:NMV55"/>
    <mergeCell ref="NMW55:NMZ55"/>
    <mergeCell ref="NNA55:NND55"/>
    <mergeCell ref="NNE55:NNH55"/>
    <mergeCell ref="NNI55:NNL55"/>
    <mergeCell ref="NNM55:NNP55"/>
    <mergeCell ref="NLU55:NLX55"/>
    <mergeCell ref="NLY55:NMB55"/>
    <mergeCell ref="NMC55:NMF55"/>
    <mergeCell ref="NMG55:NMJ55"/>
    <mergeCell ref="NMK55:NMN55"/>
    <mergeCell ref="NMO55:NMR55"/>
    <mergeCell ref="NVA55:NVD55"/>
    <mergeCell ref="NVE55:NVH55"/>
    <mergeCell ref="NVI55:NVL55"/>
    <mergeCell ref="NVM55:NVP55"/>
    <mergeCell ref="NVQ55:NVT55"/>
    <mergeCell ref="NVU55:NVX55"/>
    <mergeCell ref="NUC55:NUF55"/>
    <mergeCell ref="NUG55:NUJ55"/>
    <mergeCell ref="NUK55:NUN55"/>
    <mergeCell ref="NUO55:NUR55"/>
    <mergeCell ref="NUS55:NUV55"/>
    <mergeCell ref="NUW55:NUZ55"/>
    <mergeCell ref="NTE55:NTH55"/>
    <mergeCell ref="NTI55:NTL55"/>
    <mergeCell ref="NTM55:NTP55"/>
    <mergeCell ref="NTQ55:NTT55"/>
    <mergeCell ref="NTU55:NTX55"/>
    <mergeCell ref="NTY55:NUB55"/>
    <mergeCell ref="NSG55:NSJ55"/>
    <mergeCell ref="NSK55:NSN55"/>
    <mergeCell ref="NSO55:NSR55"/>
    <mergeCell ref="NSS55:NSV55"/>
    <mergeCell ref="NSW55:NSZ55"/>
    <mergeCell ref="NTA55:NTD55"/>
    <mergeCell ref="OAW55:OAZ55"/>
    <mergeCell ref="NQW55:NQZ55"/>
    <mergeCell ref="NRA55:NRD55"/>
    <mergeCell ref="NRE55:NRH55"/>
    <mergeCell ref="NRI55:NRL55"/>
    <mergeCell ref="NRM55:NRP55"/>
    <mergeCell ref="NRQ55:NRT55"/>
    <mergeCell ref="NRU55:NRX55"/>
    <mergeCell ref="NRY55:NSB55"/>
    <mergeCell ref="NSC55:NSF55"/>
    <mergeCell ref="NZY55:OAB55"/>
    <mergeCell ref="OAC55:OAF55"/>
    <mergeCell ref="OAG55:OAJ55"/>
    <mergeCell ref="OAK55:OAN55"/>
    <mergeCell ref="OAO55:OAR55"/>
    <mergeCell ref="OAS55:OAV55"/>
    <mergeCell ref="NZA55:NZD55"/>
    <mergeCell ref="NZE55:NZH55"/>
    <mergeCell ref="NZI55:NZL55"/>
    <mergeCell ref="NZM55:NZP55"/>
    <mergeCell ref="NZQ55:NZT55"/>
    <mergeCell ref="NZU55:NZX55"/>
    <mergeCell ref="NYC55:NYF55"/>
    <mergeCell ref="NYG55:NYJ55"/>
    <mergeCell ref="NYK55:NYN55"/>
    <mergeCell ref="NYO55:NYR55"/>
    <mergeCell ref="NYS55:NYV55"/>
    <mergeCell ref="NYW55:NYZ55"/>
    <mergeCell ref="NXE55:NXH55"/>
    <mergeCell ref="NXI55:NXL55"/>
    <mergeCell ref="NXM55:NXP55"/>
    <mergeCell ref="NXQ55:NXT55"/>
    <mergeCell ref="NXU55:NXX55"/>
    <mergeCell ref="NXY55:NYB55"/>
    <mergeCell ref="OFU55:OFX55"/>
    <mergeCell ref="OFY55:OGB55"/>
    <mergeCell ref="NVY55:NWB55"/>
    <mergeCell ref="NWC55:NWF55"/>
    <mergeCell ref="NWG55:NWJ55"/>
    <mergeCell ref="NWK55:NWN55"/>
    <mergeCell ref="NWO55:NWR55"/>
    <mergeCell ref="NWS55:NWV55"/>
    <mergeCell ref="NWW55:NWZ55"/>
    <mergeCell ref="NXA55:NXD55"/>
    <mergeCell ref="OEW55:OEZ55"/>
    <mergeCell ref="OFA55:OFD55"/>
    <mergeCell ref="OFE55:OFH55"/>
    <mergeCell ref="OFI55:OFL55"/>
    <mergeCell ref="OFM55:OFP55"/>
    <mergeCell ref="OFQ55:OFT55"/>
    <mergeCell ref="ODY55:OEB55"/>
    <mergeCell ref="OEC55:OEF55"/>
    <mergeCell ref="OEG55:OEJ55"/>
    <mergeCell ref="OEK55:OEN55"/>
    <mergeCell ref="OEO55:OER55"/>
    <mergeCell ref="OES55:OEV55"/>
    <mergeCell ref="ODA55:ODD55"/>
    <mergeCell ref="ODE55:ODH55"/>
    <mergeCell ref="ODI55:ODL55"/>
    <mergeCell ref="ODM55:ODP55"/>
    <mergeCell ref="ODQ55:ODT55"/>
    <mergeCell ref="ODU55:ODX55"/>
    <mergeCell ref="OCC55:OCF55"/>
    <mergeCell ref="OCG55:OCJ55"/>
    <mergeCell ref="OCK55:OCN55"/>
    <mergeCell ref="OCO55:OCR55"/>
    <mergeCell ref="OCS55:OCV55"/>
    <mergeCell ref="OCW55:OCZ55"/>
    <mergeCell ref="OKS55:OKV55"/>
    <mergeCell ref="OKW55:OKZ55"/>
    <mergeCell ref="OLA55:OLD55"/>
    <mergeCell ref="OBA55:OBD55"/>
    <mergeCell ref="OBE55:OBH55"/>
    <mergeCell ref="OBI55:OBL55"/>
    <mergeCell ref="OBM55:OBP55"/>
    <mergeCell ref="OBQ55:OBT55"/>
    <mergeCell ref="OBU55:OBX55"/>
    <mergeCell ref="OBY55:OCB55"/>
    <mergeCell ref="OJU55:OJX55"/>
    <mergeCell ref="OJY55:OKB55"/>
    <mergeCell ref="OKC55:OKF55"/>
    <mergeCell ref="OKG55:OKJ55"/>
    <mergeCell ref="OKK55:OKN55"/>
    <mergeCell ref="OKO55:OKR55"/>
    <mergeCell ref="OIW55:OIZ55"/>
    <mergeCell ref="OJA55:OJD55"/>
    <mergeCell ref="OJE55:OJH55"/>
    <mergeCell ref="OJI55:OJL55"/>
    <mergeCell ref="OJM55:OJP55"/>
    <mergeCell ref="OJQ55:OJT55"/>
    <mergeCell ref="OHY55:OIB55"/>
    <mergeCell ref="OIC55:OIF55"/>
    <mergeCell ref="OIG55:OIJ55"/>
    <mergeCell ref="OIK55:OIN55"/>
    <mergeCell ref="OIO55:OIR55"/>
    <mergeCell ref="OIS55:OIV55"/>
    <mergeCell ref="OHA55:OHD55"/>
    <mergeCell ref="OHE55:OHH55"/>
    <mergeCell ref="OHI55:OHL55"/>
    <mergeCell ref="OHM55:OHP55"/>
    <mergeCell ref="OHQ55:OHT55"/>
    <mergeCell ref="OHU55:OHX55"/>
    <mergeCell ref="OGC55:OGF55"/>
    <mergeCell ref="OGG55:OGJ55"/>
    <mergeCell ref="OGK55:OGN55"/>
    <mergeCell ref="OGO55:OGR55"/>
    <mergeCell ref="OGS55:OGV55"/>
    <mergeCell ref="OGW55:OGZ55"/>
    <mergeCell ref="OPI55:OPL55"/>
    <mergeCell ref="OPM55:OPP55"/>
    <mergeCell ref="OPQ55:OPT55"/>
    <mergeCell ref="OPU55:OPX55"/>
    <mergeCell ref="OPY55:OQB55"/>
    <mergeCell ref="OQC55:OQF55"/>
    <mergeCell ref="OOK55:OON55"/>
    <mergeCell ref="OOO55:OOR55"/>
    <mergeCell ref="OOS55:OOV55"/>
    <mergeCell ref="OOW55:OOZ55"/>
    <mergeCell ref="OPA55:OPD55"/>
    <mergeCell ref="OPE55:OPH55"/>
    <mergeCell ref="ONM55:ONP55"/>
    <mergeCell ref="ONQ55:ONT55"/>
    <mergeCell ref="ONU55:ONX55"/>
    <mergeCell ref="ONY55:OOB55"/>
    <mergeCell ref="OOC55:OOF55"/>
    <mergeCell ref="OOG55:OOJ55"/>
    <mergeCell ref="OMO55:OMR55"/>
    <mergeCell ref="OMS55:OMV55"/>
    <mergeCell ref="OMW55:OMZ55"/>
    <mergeCell ref="ONA55:OND55"/>
    <mergeCell ref="ONE55:ONH55"/>
    <mergeCell ref="ONI55:ONL55"/>
    <mergeCell ref="OVE55:OVH55"/>
    <mergeCell ref="OLE55:OLH55"/>
    <mergeCell ref="OLI55:OLL55"/>
    <mergeCell ref="OLM55:OLP55"/>
    <mergeCell ref="OLQ55:OLT55"/>
    <mergeCell ref="OLU55:OLX55"/>
    <mergeCell ref="OLY55:OMB55"/>
    <mergeCell ref="OMC55:OMF55"/>
    <mergeCell ref="OMG55:OMJ55"/>
    <mergeCell ref="OMK55:OMN55"/>
    <mergeCell ref="OUG55:OUJ55"/>
    <mergeCell ref="OUK55:OUN55"/>
    <mergeCell ref="OUO55:OUR55"/>
    <mergeCell ref="OUS55:OUV55"/>
    <mergeCell ref="OUW55:OUZ55"/>
    <mergeCell ref="OVA55:OVD55"/>
    <mergeCell ref="OTI55:OTL55"/>
    <mergeCell ref="OTM55:OTP55"/>
    <mergeCell ref="OTQ55:OTT55"/>
    <mergeCell ref="OTU55:OTX55"/>
    <mergeCell ref="OTY55:OUB55"/>
    <mergeCell ref="OUC55:OUF55"/>
    <mergeCell ref="OSK55:OSN55"/>
    <mergeCell ref="OSO55:OSR55"/>
    <mergeCell ref="OSS55:OSV55"/>
    <mergeCell ref="OSW55:OSZ55"/>
    <mergeCell ref="OTA55:OTD55"/>
    <mergeCell ref="OTE55:OTH55"/>
    <mergeCell ref="ORM55:ORP55"/>
    <mergeCell ref="ORQ55:ORT55"/>
    <mergeCell ref="ORU55:ORX55"/>
    <mergeCell ref="ORY55:OSB55"/>
    <mergeCell ref="OSC55:OSF55"/>
    <mergeCell ref="OSG55:OSJ55"/>
    <mergeCell ref="PAC55:PAF55"/>
    <mergeCell ref="PAG55:PAJ55"/>
    <mergeCell ref="OQG55:OQJ55"/>
    <mergeCell ref="OQK55:OQN55"/>
    <mergeCell ref="OQO55:OQR55"/>
    <mergeCell ref="OQS55:OQV55"/>
    <mergeCell ref="OQW55:OQZ55"/>
    <mergeCell ref="ORA55:ORD55"/>
    <mergeCell ref="ORE55:ORH55"/>
    <mergeCell ref="ORI55:ORL55"/>
    <mergeCell ref="OZE55:OZH55"/>
    <mergeCell ref="OZI55:OZL55"/>
    <mergeCell ref="OZM55:OZP55"/>
    <mergeCell ref="OZQ55:OZT55"/>
    <mergeCell ref="OZU55:OZX55"/>
    <mergeCell ref="OZY55:PAB55"/>
    <mergeCell ref="OYG55:OYJ55"/>
    <mergeCell ref="OYK55:OYN55"/>
    <mergeCell ref="OYO55:OYR55"/>
    <mergeCell ref="OYS55:OYV55"/>
    <mergeCell ref="OYW55:OYZ55"/>
    <mergeCell ref="OZA55:OZD55"/>
    <mergeCell ref="OXI55:OXL55"/>
    <mergeCell ref="OXM55:OXP55"/>
    <mergeCell ref="OXQ55:OXT55"/>
    <mergeCell ref="OXU55:OXX55"/>
    <mergeCell ref="OXY55:OYB55"/>
    <mergeCell ref="OYC55:OYF55"/>
    <mergeCell ref="OWK55:OWN55"/>
    <mergeCell ref="OWO55:OWR55"/>
    <mergeCell ref="OWS55:OWV55"/>
    <mergeCell ref="OWW55:OWZ55"/>
    <mergeCell ref="OXA55:OXD55"/>
    <mergeCell ref="OXE55:OXH55"/>
    <mergeCell ref="PFA55:PFD55"/>
    <mergeCell ref="PFE55:PFH55"/>
    <mergeCell ref="PFI55:PFL55"/>
    <mergeCell ref="OVI55:OVL55"/>
    <mergeCell ref="OVM55:OVP55"/>
    <mergeCell ref="OVQ55:OVT55"/>
    <mergeCell ref="OVU55:OVX55"/>
    <mergeCell ref="OVY55:OWB55"/>
    <mergeCell ref="OWC55:OWF55"/>
    <mergeCell ref="OWG55:OWJ55"/>
    <mergeCell ref="PEC55:PEF55"/>
    <mergeCell ref="PEG55:PEJ55"/>
    <mergeCell ref="PEK55:PEN55"/>
    <mergeCell ref="PEO55:PER55"/>
    <mergeCell ref="PES55:PEV55"/>
    <mergeCell ref="PEW55:PEZ55"/>
    <mergeCell ref="PDE55:PDH55"/>
    <mergeCell ref="PDI55:PDL55"/>
    <mergeCell ref="PDM55:PDP55"/>
    <mergeCell ref="PDQ55:PDT55"/>
    <mergeCell ref="PDU55:PDX55"/>
    <mergeCell ref="PDY55:PEB55"/>
    <mergeCell ref="PCG55:PCJ55"/>
    <mergeCell ref="PCK55:PCN55"/>
    <mergeCell ref="PCO55:PCR55"/>
    <mergeCell ref="PCS55:PCV55"/>
    <mergeCell ref="PCW55:PCZ55"/>
    <mergeCell ref="PDA55:PDD55"/>
    <mergeCell ref="PBI55:PBL55"/>
    <mergeCell ref="PBM55:PBP55"/>
    <mergeCell ref="PBQ55:PBT55"/>
    <mergeCell ref="PBU55:PBX55"/>
    <mergeCell ref="PBY55:PCB55"/>
    <mergeCell ref="PCC55:PCF55"/>
    <mergeCell ref="PAK55:PAN55"/>
    <mergeCell ref="PAO55:PAR55"/>
    <mergeCell ref="PAS55:PAV55"/>
    <mergeCell ref="PAW55:PAZ55"/>
    <mergeCell ref="PBA55:PBD55"/>
    <mergeCell ref="PBE55:PBH55"/>
    <mergeCell ref="PJQ55:PJT55"/>
    <mergeCell ref="PJU55:PJX55"/>
    <mergeCell ref="PJY55:PKB55"/>
    <mergeCell ref="PKC55:PKF55"/>
    <mergeCell ref="PKG55:PKJ55"/>
    <mergeCell ref="PKK55:PKN55"/>
    <mergeCell ref="PIS55:PIV55"/>
    <mergeCell ref="PIW55:PIZ55"/>
    <mergeCell ref="PJA55:PJD55"/>
    <mergeCell ref="PJE55:PJH55"/>
    <mergeCell ref="PJI55:PJL55"/>
    <mergeCell ref="PJM55:PJP55"/>
    <mergeCell ref="PHU55:PHX55"/>
    <mergeCell ref="PHY55:PIB55"/>
    <mergeCell ref="PIC55:PIF55"/>
    <mergeCell ref="PIG55:PIJ55"/>
    <mergeCell ref="PIK55:PIN55"/>
    <mergeCell ref="PIO55:PIR55"/>
    <mergeCell ref="PGW55:PGZ55"/>
    <mergeCell ref="PHA55:PHD55"/>
    <mergeCell ref="PHE55:PHH55"/>
    <mergeCell ref="PHI55:PHL55"/>
    <mergeCell ref="PHM55:PHP55"/>
    <mergeCell ref="PHQ55:PHT55"/>
    <mergeCell ref="PPM55:PPP55"/>
    <mergeCell ref="PFM55:PFP55"/>
    <mergeCell ref="PFQ55:PFT55"/>
    <mergeCell ref="PFU55:PFX55"/>
    <mergeCell ref="PFY55:PGB55"/>
    <mergeCell ref="PGC55:PGF55"/>
    <mergeCell ref="PGG55:PGJ55"/>
    <mergeCell ref="PGK55:PGN55"/>
    <mergeCell ref="PGO55:PGR55"/>
    <mergeCell ref="PGS55:PGV55"/>
    <mergeCell ref="POO55:POR55"/>
    <mergeCell ref="POS55:POV55"/>
    <mergeCell ref="POW55:POZ55"/>
    <mergeCell ref="PPA55:PPD55"/>
    <mergeCell ref="PPE55:PPH55"/>
    <mergeCell ref="PPI55:PPL55"/>
    <mergeCell ref="PNQ55:PNT55"/>
    <mergeCell ref="PNU55:PNX55"/>
    <mergeCell ref="PNY55:POB55"/>
    <mergeCell ref="POC55:POF55"/>
    <mergeCell ref="POG55:POJ55"/>
    <mergeCell ref="POK55:PON55"/>
    <mergeCell ref="PMS55:PMV55"/>
    <mergeCell ref="PMW55:PMZ55"/>
    <mergeCell ref="PNA55:PND55"/>
    <mergeCell ref="PNE55:PNH55"/>
    <mergeCell ref="PNI55:PNL55"/>
    <mergeCell ref="PNM55:PNP55"/>
    <mergeCell ref="PLU55:PLX55"/>
    <mergeCell ref="PLY55:PMB55"/>
    <mergeCell ref="PMC55:PMF55"/>
    <mergeCell ref="PMG55:PMJ55"/>
    <mergeCell ref="PMK55:PMN55"/>
    <mergeCell ref="PMO55:PMR55"/>
    <mergeCell ref="PUK55:PUN55"/>
    <mergeCell ref="PUO55:PUR55"/>
    <mergeCell ref="PKO55:PKR55"/>
    <mergeCell ref="PKS55:PKV55"/>
    <mergeCell ref="PKW55:PKZ55"/>
    <mergeCell ref="PLA55:PLD55"/>
    <mergeCell ref="PLE55:PLH55"/>
    <mergeCell ref="PLI55:PLL55"/>
    <mergeCell ref="PLM55:PLP55"/>
    <mergeCell ref="PLQ55:PLT55"/>
    <mergeCell ref="PTM55:PTP55"/>
    <mergeCell ref="PTQ55:PTT55"/>
    <mergeCell ref="PTU55:PTX55"/>
    <mergeCell ref="PTY55:PUB55"/>
    <mergeCell ref="PUC55:PUF55"/>
    <mergeCell ref="PUG55:PUJ55"/>
    <mergeCell ref="PSO55:PSR55"/>
    <mergeCell ref="PSS55:PSV55"/>
    <mergeCell ref="PSW55:PSZ55"/>
    <mergeCell ref="PTA55:PTD55"/>
    <mergeCell ref="PTE55:PTH55"/>
    <mergeCell ref="PTI55:PTL55"/>
    <mergeCell ref="PRQ55:PRT55"/>
    <mergeCell ref="PRU55:PRX55"/>
    <mergeCell ref="PRY55:PSB55"/>
    <mergeCell ref="PSC55:PSF55"/>
    <mergeCell ref="PSG55:PSJ55"/>
    <mergeCell ref="PSK55:PSN55"/>
    <mergeCell ref="PQS55:PQV55"/>
    <mergeCell ref="PQW55:PQZ55"/>
    <mergeCell ref="PRA55:PRD55"/>
    <mergeCell ref="PRE55:PRH55"/>
    <mergeCell ref="PRI55:PRL55"/>
    <mergeCell ref="PRM55:PRP55"/>
    <mergeCell ref="PZI55:PZL55"/>
    <mergeCell ref="PZM55:PZP55"/>
    <mergeCell ref="PZQ55:PZT55"/>
    <mergeCell ref="PPQ55:PPT55"/>
    <mergeCell ref="PPU55:PPX55"/>
    <mergeCell ref="PPY55:PQB55"/>
    <mergeCell ref="PQC55:PQF55"/>
    <mergeCell ref="PQG55:PQJ55"/>
    <mergeCell ref="PQK55:PQN55"/>
    <mergeCell ref="PQO55:PQR55"/>
    <mergeCell ref="PYK55:PYN55"/>
    <mergeCell ref="PYO55:PYR55"/>
    <mergeCell ref="PYS55:PYV55"/>
    <mergeCell ref="PYW55:PYZ55"/>
    <mergeCell ref="PZA55:PZD55"/>
    <mergeCell ref="PZE55:PZH55"/>
    <mergeCell ref="PXM55:PXP55"/>
    <mergeCell ref="PXQ55:PXT55"/>
    <mergeCell ref="PXU55:PXX55"/>
    <mergeCell ref="PXY55:PYB55"/>
    <mergeCell ref="PYC55:PYF55"/>
    <mergeCell ref="PYG55:PYJ55"/>
    <mergeCell ref="PWO55:PWR55"/>
    <mergeCell ref="PWS55:PWV55"/>
    <mergeCell ref="PWW55:PWZ55"/>
    <mergeCell ref="PXA55:PXD55"/>
    <mergeCell ref="PXE55:PXH55"/>
    <mergeCell ref="PXI55:PXL55"/>
    <mergeCell ref="PVQ55:PVT55"/>
    <mergeCell ref="PVU55:PVX55"/>
    <mergeCell ref="PVY55:PWB55"/>
    <mergeCell ref="PWC55:PWF55"/>
    <mergeCell ref="PWG55:PWJ55"/>
    <mergeCell ref="PWK55:PWN55"/>
    <mergeCell ref="PUS55:PUV55"/>
    <mergeCell ref="PUW55:PUZ55"/>
    <mergeCell ref="PVA55:PVD55"/>
    <mergeCell ref="PVE55:PVH55"/>
    <mergeCell ref="PVI55:PVL55"/>
    <mergeCell ref="PVM55:PVP55"/>
    <mergeCell ref="QDY55:QEB55"/>
    <mergeCell ref="QEC55:QEF55"/>
    <mergeCell ref="QEG55:QEJ55"/>
    <mergeCell ref="QEK55:QEN55"/>
    <mergeCell ref="QEO55:QER55"/>
    <mergeCell ref="QES55:QEV55"/>
    <mergeCell ref="QDA55:QDD55"/>
    <mergeCell ref="QDE55:QDH55"/>
    <mergeCell ref="QDI55:QDL55"/>
    <mergeCell ref="QDM55:QDP55"/>
    <mergeCell ref="QDQ55:QDT55"/>
    <mergeCell ref="QDU55:QDX55"/>
    <mergeCell ref="QCC55:QCF55"/>
    <mergeCell ref="QCG55:QCJ55"/>
    <mergeCell ref="QCK55:QCN55"/>
    <mergeCell ref="QCO55:QCR55"/>
    <mergeCell ref="QCS55:QCV55"/>
    <mergeCell ref="QCW55:QCZ55"/>
    <mergeCell ref="QBE55:QBH55"/>
    <mergeCell ref="QBI55:QBL55"/>
    <mergeCell ref="QBM55:QBP55"/>
    <mergeCell ref="QBQ55:QBT55"/>
    <mergeCell ref="QBU55:QBX55"/>
    <mergeCell ref="QBY55:QCB55"/>
    <mergeCell ref="QJU55:QJX55"/>
    <mergeCell ref="PZU55:PZX55"/>
    <mergeCell ref="PZY55:QAB55"/>
    <mergeCell ref="QAC55:QAF55"/>
    <mergeCell ref="QAG55:QAJ55"/>
    <mergeCell ref="QAK55:QAN55"/>
    <mergeCell ref="QAO55:QAR55"/>
    <mergeCell ref="QAS55:QAV55"/>
    <mergeCell ref="QAW55:QAZ55"/>
    <mergeCell ref="QBA55:QBD55"/>
    <mergeCell ref="QIW55:QIZ55"/>
    <mergeCell ref="QJA55:QJD55"/>
    <mergeCell ref="QJE55:QJH55"/>
    <mergeCell ref="QJI55:QJL55"/>
    <mergeCell ref="QJM55:QJP55"/>
    <mergeCell ref="QJQ55:QJT55"/>
    <mergeCell ref="QHY55:QIB55"/>
    <mergeCell ref="QIC55:QIF55"/>
    <mergeCell ref="QIG55:QIJ55"/>
    <mergeCell ref="QIK55:QIN55"/>
    <mergeCell ref="QIO55:QIR55"/>
    <mergeCell ref="QIS55:QIV55"/>
    <mergeCell ref="QHA55:QHD55"/>
    <mergeCell ref="QHE55:QHH55"/>
    <mergeCell ref="QHI55:QHL55"/>
    <mergeCell ref="QHM55:QHP55"/>
    <mergeCell ref="QHQ55:QHT55"/>
    <mergeCell ref="QHU55:QHX55"/>
    <mergeCell ref="QGC55:QGF55"/>
    <mergeCell ref="QGG55:QGJ55"/>
    <mergeCell ref="QGK55:QGN55"/>
    <mergeCell ref="QGO55:QGR55"/>
    <mergeCell ref="QGS55:QGV55"/>
    <mergeCell ref="QGW55:QGZ55"/>
    <mergeCell ref="QOS55:QOV55"/>
    <mergeCell ref="QOW55:QOZ55"/>
    <mergeCell ref="QEW55:QEZ55"/>
    <mergeCell ref="QFA55:QFD55"/>
    <mergeCell ref="QFE55:QFH55"/>
    <mergeCell ref="QFI55:QFL55"/>
    <mergeCell ref="QFM55:QFP55"/>
    <mergeCell ref="QFQ55:QFT55"/>
    <mergeCell ref="QFU55:QFX55"/>
    <mergeCell ref="QFY55:QGB55"/>
    <mergeCell ref="QNU55:QNX55"/>
    <mergeCell ref="QNY55:QOB55"/>
    <mergeCell ref="QOC55:QOF55"/>
    <mergeCell ref="QOG55:QOJ55"/>
    <mergeCell ref="QOK55:QON55"/>
    <mergeCell ref="QOO55:QOR55"/>
    <mergeCell ref="QMW55:QMZ55"/>
    <mergeCell ref="QNA55:QND55"/>
    <mergeCell ref="QNE55:QNH55"/>
    <mergeCell ref="QNI55:QNL55"/>
    <mergeCell ref="QNM55:QNP55"/>
    <mergeCell ref="QNQ55:QNT55"/>
    <mergeCell ref="QLY55:QMB55"/>
    <mergeCell ref="QMC55:QMF55"/>
    <mergeCell ref="QMG55:QMJ55"/>
    <mergeCell ref="QMK55:QMN55"/>
    <mergeCell ref="QMO55:QMR55"/>
    <mergeCell ref="QMS55:QMV55"/>
    <mergeCell ref="QLA55:QLD55"/>
    <mergeCell ref="QLE55:QLH55"/>
    <mergeCell ref="QLI55:QLL55"/>
    <mergeCell ref="QLM55:QLP55"/>
    <mergeCell ref="QLQ55:QLT55"/>
    <mergeCell ref="QLU55:QLX55"/>
    <mergeCell ref="QTQ55:QTT55"/>
    <mergeCell ref="QTU55:QTX55"/>
    <mergeCell ref="QTY55:QUB55"/>
    <mergeCell ref="QJY55:QKB55"/>
    <mergeCell ref="QKC55:QKF55"/>
    <mergeCell ref="QKG55:QKJ55"/>
    <mergeCell ref="QKK55:QKN55"/>
    <mergeCell ref="QKO55:QKR55"/>
    <mergeCell ref="QKS55:QKV55"/>
    <mergeCell ref="QKW55:QKZ55"/>
    <mergeCell ref="QSS55:QSV55"/>
    <mergeCell ref="QSW55:QSZ55"/>
    <mergeCell ref="QTA55:QTD55"/>
    <mergeCell ref="QTE55:QTH55"/>
    <mergeCell ref="QTI55:QTL55"/>
    <mergeCell ref="QTM55:QTP55"/>
    <mergeCell ref="QRU55:QRX55"/>
    <mergeCell ref="QRY55:QSB55"/>
    <mergeCell ref="QSC55:QSF55"/>
    <mergeCell ref="QSG55:QSJ55"/>
    <mergeCell ref="QSK55:QSN55"/>
    <mergeCell ref="QSO55:QSR55"/>
    <mergeCell ref="QQW55:QQZ55"/>
    <mergeCell ref="QRA55:QRD55"/>
    <mergeCell ref="QRE55:QRH55"/>
    <mergeCell ref="QRI55:QRL55"/>
    <mergeCell ref="QRM55:QRP55"/>
    <mergeCell ref="QRQ55:QRT55"/>
    <mergeCell ref="QPY55:QQB55"/>
    <mergeCell ref="QQC55:QQF55"/>
    <mergeCell ref="QQG55:QQJ55"/>
    <mergeCell ref="QQK55:QQN55"/>
    <mergeCell ref="QQO55:QQR55"/>
    <mergeCell ref="QQS55:QQV55"/>
    <mergeCell ref="QPA55:QPD55"/>
    <mergeCell ref="QPE55:QPH55"/>
    <mergeCell ref="QPI55:QPL55"/>
    <mergeCell ref="QPM55:QPP55"/>
    <mergeCell ref="QPQ55:QPT55"/>
    <mergeCell ref="QPU55:QPX55"/>
    <mergeCell ref="QYG55:QYJ55"/>
    <mergeCell ref="QYK55:QYN55"/>
    <mergeCell ref="QYO55:QYR55"/>
    <mergeCell ref="QYS55:QYV55"/>
    <mergeCell ref="QYW55:QYZ55"/>
    <mergeCell ref="QZA55:QZD55"/>
    <mergeCell ref="QXI55:QXL55"/>
    <mergeCell ref="QXM55:QXP55"/>
    <mergeCell ref="QXQ55:QXT55"/>
    <mergeCell ref="QXU55:QXX55"/>
    <mergeCell ref="QXY55:QYB55"/>
    <mergeCell ref="QYC55:QYF55"/>
    <mergeCell ref="QWK55:QWN55"/>
    <mergeCell ref="QWO55:QWR55"/>
    <mergeCell ref="QWS55:QWV55"/>
    <mergeCell ref="QWW55:QWZ55"/>
    <mergeCell ref="QXA55:QXD55"/>
    <mergeCell ref="QXE55:QXH55"/>
    <mergeCell ref="QVM55:QVP55"/>
    <mergeCell ref="QVQ55:QVT55"/>
    <mergeCell ref="QVU55:QVX55"/>
    <mergeCell ref="QVY55:QWB55"/>
    <mergeCell ref="QWC55:QWF55"/>
    <mergeCell ref="QWG55:QWJ55"/>
    <mergeCell ref="REC55:REF55"/>
    <mergeCell ref="QUC55:QUF55"/>
    <mergeCell ref="QUG55:QUJ55"/>
    <mergeCell ref="QUK55:QUN55"/>
    <mergeCell ref="QUO55:QUR55"/>
    <mergeCell ref="QUS55:QUV55"/>
    <mergeCell ref="QUW55:QUZ55"/>
    <mergeCell ref="QVA55:QVD55"/>
    <mergeCell ref="QVE55:QVH55"/>
    <mergeCell ref="QVI55:QVL55"/>
    <mergeCell ref="RDE55:RDH55"/>
    <mergeCell ref="RDI55:RDL55"/>
    <mergeCell ref="RDM55:RDP55"/>
    <mergeCell ref="RDQ55:RDT55"/>
    <mergeCell ref="RDU55:RDX55"/>
    <mergeCell ref="RDY55:REB55"/>
    <mergeCell ref="RCG55:RCJ55"/>
    <mergeCell ref="RCK55:RCN55"/>
    <mergeCell ref="RCO55:RCR55"/>
    <mergeCell ref="RCS55:RCV55"/>
    <mergeCell ref="RCW55:RCZ55"/>
    <mergeCell ref="RDA55:RDD55"/>
    <mergeCell ref="RBI55:RBL55"/>
    <mergeCell ref="RBM55:RBP55"/>
    <mergeCell ref="RBQ55:RBT55"/>
    <mergeCell ref="RBU55:RBX55"/>
    <mergeCell ref="RBY55:RCB55"/>
    <mergeCell ref="RCC55:RCF55"/>
    <mergeCell ref="RAK55:RAN55"/>
    <mergeCell ref="RAO55:RAR55"/>
    <mergeCell ref="RAS55:RAV55"/>
    <mergeCell ref="RAW55:RAZ55"/>
    <mergeCell ref="RBA55:RBD55"/>
    <mergeCell ref="RBE55:RBH55"/>
    <mergeCell ref="RJA55:RJD55"/>
    <mergeCell ref="RJE55:RJH55"/>
    <mergeCell ref="QZE55:QZH55"/>
    <mergeCell ref="QZI55:QZL55"/>
    <mergeCell ref="QZM55:QZP55"/>
    <mergeCell ref="QZQ55:QZT55"/>
    <mergeCell ref="QZU55:QZX55"/>
    <mergeCell ref="QZY55:RAB55"/>
    <mergeCell ref="RAC55:RAF55"/>
    <mergeCell ref="RAG55:RAJ55"/>
    <mergeCell ref="RIC55:RIF55"/>
    <mergeCell ref="RIG55:RIJ55"/>
    <mergeCell ref="RIK55:RIN55"/>
    <mergeCell ref="RIO55:RIR55"/>
    <mergeCell ref="RIS55:RIV55"/>
    <mergeCell ref="RIW55:RIZ55"/>
    <mergeCell ref="RHE55:RHH55"/>
    <mergeCell ref="RHI55:RHL55"/>
    <mergeCell ref="RHM55:RHP55"/>
    <mergeCell ref="RHQ55:RHT55"/>
    <mergeCell ref="RHU55:RHX55"/>
    <mergeCell ref="RHY55:RIB55"/>
    <mergeCell ref="RGG55:RGJ55"/>
    <mergeCell ref="RGK55:RGN55"/>
    <mergeCell ref="RGO55:RGR55"/>
    <mergeCell ref="RGS55:RGV55"/>
    <mergeCell ref="RGW55:RGZ55"/>
    <mergeCell ref="RHA55:RHD55"/>
    <mergeCell ref="RFI55:RFL55"/>
    <mergeCell ref="RFM55:RFP55"/>
    <mergeCell ref="RFQ55:RFT55"/>
    <mergeCell ref="RFU55:RFX55"/>
    <mergeCell ref="RFY55:RGB55"/>
    <mergeCell ref="RGC55:RGF55"/>
    <mergeCell ref="RNY55:ROB55"/>
    <mergeCell ref="ROC55:ROF55"/>
    <mergeCell ref="ROG55:ROJ55"/>
    <mergeCell ref="REG55:REJ55"/>
    <mergeCell ref="REK55:REN55"/>
    <mergeCell ref="REO55:RER55"/>
    <mergeCell ref="RES55:REV55"/>
    <mergeCell ref="REW55:REZ55"/>
    <mergeCell ref="RFA55:RFD55"/>
    <mergeCell ref="RFE55:RFH55"/>
    <mergeCell ref="RNA55:RND55"/>
    <mergeCell ref="RNE55:RNH55"/>
    <mergeCell ref="RNI55:RNL55"/>
    <mergeCell ref="RNM55:RNP55"/>
    <mergeCell ref="RNQ55:RNT55"/>
    <mergeCell ref="RNU55:RNX55"/>
    <mergeCell ref="RMC55:RMF55"/>
    <mergeCell ref="RMG55:RMJ55"/>
    <mergeCell ref="RMK55:RMN55"/>
    <mergeCell ref="RMO55:RMR55"/>
    <mergeCell ref="RMS55:RMV55"/>
    <mergeCell ref="RMW55:RMZ55"/>
    <mergeCell ref="RLE55:RLH55"/>
    <mergeCell ref="RLI55:RLL55"/>
    <mergeCell ref="RLM55:RLP55"/>
    <mergeCell ref="RLQ55:RLT55"/>
    <mergeCell ref="RLU55:RLX55"/>
    <mergeCell ref="RLY55:RMB55"/>
    <mergeCell ref="RKG55:RKJ55"/>
    <mergeCell ref="RKK55:RKN55"/>
    <mergeCell ref="RKO55:RKR55"/>
    <mergeCell ref="RKS55:RKV55"/>
    <mergeCell ref="RKW55:RKZ55"/>
    <mergeCell ref="RLA55:RLD55"/>
    <mergeCell ref="RJI55:RJL55"/>
    <mergeCell ref="RJM55:RJP55"/>
    <mergeCell ref="RJQ55:RJT55"/>
    <mergeCell ref="RJU55:RJX55"/>
    <mergeCell ref="RJY55:RKB55"/>
    <mergeCell ref="RKC55:RKF55"/>
    <mergeCell ref="RSO55:RSR55"/>
    <mergeCell ref="RSS55:RSV55"/>
    <mergeCell ref="RSW55:RSZ55"/>
    <mergeCell ref="RTA55:RTD55"/>
    <mergeCell ref="RTE55:RTH55"/>
    <mergeCell ref="RTI55:RTL55"/>
    <mergeCell ref="RRQ55:RRT55"/>
    <mergeCell ref="RRU55:RRX55"/>
    <mergeCell ref="RRY55:RSB55"/>
    <mergeCell ref="RSC55:RSF55"/>
    <mergeCell ref="RSG55:RSJ55"/>
    <mergeCell ref="RSK55:RSN55"/>
    <mergeCell ref="RQS55:RQV55"/>
    <mergeCell ref="RQW55:RQZ55"/>
    <mergeCell ref="RRA55:RRD55"/>
    <mergeCell ref="RRE55:RRH55"/>
    <mergeCell ref="RRI55:RRL55"/>
    <mergeCell ref="RRM55:RRP55"/>
    <mergeCell ref="RPU55:RPX55"/>
    <mergeCell ref="RPY55:RQB55"/>
    <mergeCell ref="RQC55:RQF55"/>
    <mergeCell ref="RQG55:RQJ55"/>
    <mergeCell ref="RQK55:RQN55"/>
    <mergeCell ref="RQO55:RQR55"/>
    <mergeCell ref="RYK55:RYN55"/>
    <mergeCell ref="ROK55:RON55"/>
    <mergeCell ref="ROO55:ROR55"/>
    <mergeCell ref="ROS55:ROV55"/>
    <mergeCell ref="ROW55:ROZ55"/>
    <mergeCell ref="RPA55:RPD55"/>
    <mergeCell ref="RPE55:RPH55"/>
    <mergeCell ref="RPI55:RPL55"/>
    <mergeCell ref="RPM55:RPP55"/>
    <mergeCell ref="RPQ55:RPT55"/>
    <mergeCell ref="RXM55:RXP55"/>
    <mergeCell ref="RXQ55:RXT55"/>
    <mergeCell ref="RXU55:RXX55"/>
    <mergeCell ref="RXY55:RYB55"/>
    <mergeCell ref="RYC55:RYF55"/>
    <mergeCell ref="RYG55:RYJ55"/>
    <mergeCell ref="RWO55:RWR55"/>
    <mergeCell ref="RWS55:RWV55"/>
    <mergeCell ref="RWW55:RWZ55"/>
    <mergeCell ref="RXA55:RXD55"/>
    <mergeCell ref="RXE55:RXH55"/>
    <mergeCell ref="RXI55:RXL55"/>
    <mergeCell ref="RVQ55:RVT55"/>
    <mergeCell ref="RVU55:RVX55"/>
    <mergeCell ref="RVY55:RWB55"/>
    <mergeCell ref="RWC55:RWF55"/>
    <mergeCell ref="RWG55:RWJ55"/>
    <mergeCell ref="RWK55:RWN55"/>
    <mergeCell ref="RUS55:RUV55"/>
    <mergeCell ref="RUW55:RUZ55"/>
    <mergeCell ref="RVA55:RVD55"/>
    <mergeCell ref="RVE55:RVH55"/>
    <mergeCell ref="RVI55:RVL55"/>
    <mergeCell ref="RVM55:RVP55"/>
    <mergeCell ref="SDI55:SDL55"/>
    <mergeCell ref="SDM55:SDP55"/>
    <mergeCell ref="RTM55:RTP55"/>
    <mergeCell ref="RTQ55:RTT55"/>
    <mergeCell ref="RTU55:RTX55"/>
    <mergeCell ref="RTY55:RUB55"/>
    <mergeCell ref="RUC55:RUF55"/>
    <mergeCell ref="RUG55:RUJ55"/>
    <mergeCell ref="RUK55:RUN55"/>
    <mergeCell ref="RUO55:RUR55"/>
    <mergeCell ref="SCK55:SCN55"/>
    <mergeCell ref="SCO55:SCR55"/>
    <mergeCell ref="SCS55:SCV55"/>
    <mergeCell ref="SCW55:SCZ55"/>
    <mergeCell ref="SDA55:SDD55"/>
    <mergeCell ref="SDE55:SDH55"/>
    <mergeCell ref="SBM55:SBP55"/>
    <mergeCell ref="SBQ55:SBT55"/>
    <mergeCell ref="SBU55:SBX55"/>
    <mergeCell ref="SBY55:SCB55"/>
    <mergeCell ref="SCC55:SCF55"/>
    <mergeCell ref="SCG55:SCJ55"/>
    <mergeCell ref="SAO55:SAR55"/>
    <mergeCell ref="SAS55:SAV55"/>
    <mergeCell ref="SAW55:SAZ55"/>
    <mergeCell ref="SBA55:SBD55"/>
    <mergeCell ref="SBE55:SBH55"/>
    <mergeCell ref="SBI55:SBL55"/>
    <mergeCell ref="RZQ55:RZT55"/>
    <mergeCell ref="RZU55:RZX55"/>
    <mergeCell ref="RZY55:SAB55"/>
    <mergeCell ref="SAC55:SAF55"/>
    <mergeCell ref="SAG55:SAJ55"/>
    <mergeCell ref="SAK55:SAN55"/>
    <mergeCell ref="SIG55:SIJ55"/>
    <mergeCell ref="SIK55:SIN55"/>
    <mergeCell ref="SIO55:SIR55"/>
    <mergeCell ref="RYO55:RYR55"/>
    <mergeCell ref="RYS55:RYV55"/>
    <mergeCell ref="RYW55:RYZ55"/>
    <mergeCell ref="RZA55:RZD55"/>
    <mergeCell ref="RZE55:RZH55"/>
    <mergeCell ref="RZI55:RZL55"/>
    <mergeCell ref="RZM55:RZP55"/>
    <mergeCell ref="SHI55:SHL55"/>
    <mergeCell ref="SHM55:SHP55"/>
    <mergeCell ref="SHQ55:SHT55"/>
    <mergeCell ref="SHU55:SHX55"/>
    <mergeCell ref="SHY55:SIB55"/>
    <mergeCell ref="SIC55:SIF55"/>
    <mergeCell ref="SGK55:SGN55"/>
    <mergeCell ref="SGO55:SGR55"/>
    <mergeCell ref="SGS55:SGV55"/>
    <mergeCell ref="SGW55:SGZ55"/>
    <mergeCell ref="SHA55:SHD55"/>
    <mergeCell ref="SHE55:SHH55"/>
    <mergeCell ref="SFM55:SFP55"/>
    <mergeCell ref="SFQ55:SFT55"/>
    <mergeCell ref="SFU55:SFX55"/>
    <mergeCell ref="SFY55:SGB55"/>
    <mergeCell ref="SGC55:SGF55"/>
    <mergeCell ref="SGG55:SGJ55"/>
    <mergeCell ref="SEO55:SER55"/>
    <mergeCell ref="SES55:SEV55"/>
    <mergeCell ref="SEW55:SEZ55"/>
    <mergeCell ref="SFA55:SFD55"/>
    <mergeCell ref="SFE55:SFH55"/>
    <mergeCell ref="SFI55:SFL55"/>
    <mergeCell ref="SDQ55:SDT55"/>
    <mergeCell ref="SDU55:SDX55"/>
    <mergeCell ref="SDY55:SEB55"/>
    <mergeCell ref="SEC55:SEF55"/>
    <mergeCell ref="SEG55:SEJ55"/>
    <mergeCell ref="SEK55:SEN55"/>
    <mergeCell ref="SMW55:SMZ55"/>
    <mergeCell ref="SNA55:SND55"/>
    <mergeCell ref="SNE55:SNH55"/>
    <mergeCell ref="SNI55:SNL55"/>
    <mergeCell ref="SNM55:SNP55"/>
    <mergeCell ref="SNQ55:SNT55"/>
    <mergeCell ref="SLY55:SMB55"/>
    <mergeCell ref="SMC55:SMF55"/>
    <mergeCell ref="SMG55:SMJ55"/>
    <mergeCell ref="SMK55:SMN55"/>
    <mergeCell ref="SMO55:SMR55"/>
    <mergeCell ref="SMS55:SMV55"/>
    <mergeCell ref="SLA55:SLD55"/>
    <mergeCell ref="SLE55:SLH55"/>
    <mergeCell ref="SLI55:SLL55"/>
    <mergeCell ref="SLM55:SLP55"/>
    <mergeCell ref="SLQ55:SLT55"/>
    <mergeCell ref="SLU55:SLX55"/>
    <mergeCell ref="SKC55:SKF55"/>
    <mergeCell ref="SKG55:SKJ55"/>
    <mergeCell ref="SKK55:SKN55"/>
    <mergeCell ref="SKO55:SKR55"/>
    <mergeCell ref="SKS55:SKV55"/>
    <mergeCell ref="SKW55:SKZ55"/>
    <mergeCell ref="SSS55:SSV55"/>
    <mergeCell ref="SIS55:SIV55"/>
    <mergeCell ref="SIW55:SIZ55"/>
    <mergeCell ref="SJA55:SJD55"/>
    <mergeCell ref="SJE55:SJH55"/>
    <mergeCell ref="SJI55:SJL55"/>
    <mergeCell ref="SJM55:SJP55"/>
    <mergeCell ref="SJQ55:SJT55"/>
    <mergeCell ref="SJU55:SJX55"/>
    <mergeCell ref="SJY55:SKB55"/>
    <mergeCell ref="SRU55:SRX55"/>
    <mergeCell ref="SRY55:SSB55"/>
    <mergeCell ref="SSC55:SSF55"/>
    <mergeCell ref="SSG55:SSJ55"/>
    <mergeCell ref="SSK55:SSN55"/>
    <mergeCell ref="SSO55:SSR55"/>
    <mergeCell ref="SQW55:SQZ55"/>
    <mergeCell ref="SRA55:SRD55"/>
    <mergeCell ref="SRE55:SRH55"/>
    <mergeCell ref="SRI55:SRL55"/>
    <mergeCell ref="SRM55:SRP55"/>
    <mergeCell ref="SRQ55:SRT55"/>
    <mergeCell ref="SPY55:SQB55"/>
    <mergeCell ref="SQC55:SQF55"/>
    <mergeCell ref="SQG55:SQJ55"/>
    <mergeCell ref="SQK55:SQN55"/>
    <mergeCell ref="SQO55:SQR55"/>
    <mergeCell ref="SQS55:SQV55"/>
    <mergeCell ref="SPA55:SPD55"/>
    <mergeCell ref="SPE55:SPH55"/>
    <mergeCell ref="SPI55:SPL55"/>
    <mergeCell ref="SPM55:SPP55"/>
    <mergeCell ref="SPQ55:SPT55"/>
    <mergeCell ref="SPU55:SPX55"/>
    <mergeCell ref="SXQ55:SXT55"/>
    <mergeCell ref="SXU55:SXX55"/>
    <mergeCell ref="SNU55:SNX55"/>
    <mergeCell ref="SNY55:SOB55"/>
    <mergeCell ref="SOC55:SOF55"/>
    <mergeCell ref="SOG55:SOJ55"/>
    <mergeCell ref="SOK55:SON55"/>
    <mergeCell ref="SOO55:SOR55"/>
    <mergeCell ref="SOS55:SOV55"/>
    <mergeCell ref="SOW55:SOZ55"/>
    <mergeCell ref="SWS55:SWV55"/>
    <mergeCell ref="SWW55:SWZ55"/>
    <mergeCell ref="SXA55:SXD55"/>
    <mergeCell ref="SXE55:SXH55"/>
    <mergeCell ref="SXI55:SXL55"/>
    <mergeCell ref="SXM55:SXP55"/>
    <mergeCell ref="SVU55:SVX55"/>
    <mergeCell ref="SVY55:SWB55"/>
    <mergeCell ref="SWC55:SWF55"/>
    <mergeCell ref="SWG55:SWJ55"/>
    <mergeCell ref="SWK55:SWN55"/>
    <mergeCell ref="SWO55:SWR55"/>
    <mergeCell ref="SUW55:SUZ55"/>
    <mergeCell ref="SVA55:SVD55"/>
    <mergeCell ref="SVE55:SVH55"/>
    <mergeCell ref="SVI55:SVL55"/>
    <mergeCell ref="SVM55:SVP55"/>
    <mergeCell ref="SVQ55:SVT55"/>
    <mergeCell ref="STY55:SUB55"/>
    <mergeCell ref="SUC55:SUF55"/>
    <mergeCell ref="SUG55:SUJ55"/>
    <mergeCell ref="SUK55:SUN55"/>
    <mergeCell ref="SUO55:SUR55"/>
    <mergeCell ref="SUS55:SUV55"/>
    <mergeCell ref="TCO55:TCR55"/>
    <mergeCell ref="TCS55:TCV55"/>
    <mergeCell ref="TCW55:TCZ55"/>
    <mergeCell ref="SSW55:SSZ55"/>
    <mergeCell ref="STA55:STD55"/>
    <mergeCell ref="STE55:STH55"/>
    <mergeCell ref="STI55:STL55"/>
    <mergeCell ref="STM55:STP55"/>
    <mergeCell ref="STQ55:STT55"/>
    <mergeCell ref="STU55:STX55"/>
    <mergeCell ref="TBQ55:TBT55"/>
    <mergeCell ref="TBU55:TBX55"/>
    <mergeCell ref="TBY55:TCB55"/>
    <mergeCell ref="TCC55:TCF55"/>
    <mergeCell ref="TCG55:TCJ55"/>
    <mergeCell ref="TCK55:TCN55"/>
    <mergeCell ref="TAS55:TAV55"/>
    <mergeCell ref="TAW55:TAZ55"/>
    <mergeCell ref="TBA55:TBD55"/>
    <mergeCell ref="TBE55:TBH55"/>
    <mergeCell ref="TBI55:TBL55"/>
    <mergeCell ref="TBM55:TBP55"/>
    <mergeCell ref="SZU55:SZX55"/>
    <mergeCell ref="SZY55:TAB55"/>
    <mergeCell ref="TAC55:TAF55"/>
    <mergeCell ref="TAG55:TAJ55"/>
    <mergeCell ref="TAK55:TAN55"/>
    <mergeCell ref="TAO55:TAR55"/>
    <mergeCell ref="SYW55:SYZ55"/>
    <mergeCell ref="SZA55:SZD55"/>
    <mergeCell ref="SZE55:SZH55"/>
    <mergeCell ref="SZI55:SZL55"/>
    <mergeCell ref="SZM55:SZP55"/>
    <mergeCell ref="SZQ55:SZT55"/>
    <mergeCell ref="SXY55:SYB55"/>
    <mergeCell ref="SYC55:SYF55"/>
    <mergeCell ref="SYG55:SYJ55"/>
    <mergeCell ref="SYK55:SYN55"/>
    <mergeCell ref="SYO55:SYR55"/>
    <mergeCell ref="SYS55:SYV55"/>
    <mergeCell ref="THE55:THH55"/>
    <mergeCell ref="THI55:THL55"/>
    <mergeCell ref="THM55:THP55"/>
    <mergeCell ref="THQ55:THT55"/>
    <mergeCell ref="THU55:THX55"/>
    <mergeCell ref="THY55:TIB55"/>
    <mergeCell ref="TGG55:TGJ55"/>
    <mergeCell ref="TGK55:TGN55"/>
    <mergeCell ref="TGO55:TGR55"/>
    <mergeCell ref="TGS55:TGV55"/>
    <mergeCell ref="TGW55:TGZ55"/>
    <mergeCell ref="THA55:THD55"/>
    <mergeCell ref="TFI55:TFL55"/>
    <mergeCell ref="TFM55:TFP55"/>
    <mergeCell ref="TFQ55:TFT55"/>
    <mergeCell ref="TFU55:TFX55"/>
    <mergeCell ref="TFY55:TGB55"/>
    <mergeCell ref="TGC55:TGF55"/>
    <mergeCell ref="TEK55:TEN55"/>
    <mergeCell ref="TEO55:TER55"/>
    <mergeCell ref="TES55:TEV55"/>
    <mergeCell ref="TEW55:TEZ55"/>
    <mergeCell ref="TFA55:TFD55"/>
    <mergeCell ref="TFE55:TFH55"/>
    <mergeCell ref="TNA55:TND55"/>
    <mergeCell ref="TDA55:TDD55"/>
    <mergeCell ref="TDE55:TDH55"/>
    <mergeCell ref="TDI55:TDL55"/>
    <mergeCell ref="TDM55:TDP55"/>
    <mergeCell ref="TDQ55:TDT55"/>
    <mergeCell ref="TDU55:TDX55"/>
    <mergeCell ref="TDY55:TEB55"/>
    <mergeCell ref="TEC55:TEF55"/>
    <mergeCell ref="TEG55:TEJ55"/>
    <mergeCell ref="TMC55:TMF55"/>
    <mergeCell ref="TMG55:TMJ55"/>
    <mergeCell ref="TMK55:TMN55"/>
    <mergeCell ref="TMO55:TMR55"/>
    <mergeCell ref="TMS55:TMV55"/>
    <mergeCell ref="TMW55:TMZ55"/>
    <mergeCell ref="TLE55:TLH55"/>
    <mergeCell ref="TLI55:TLL55"/>
    <mergeCell ref="TLM55:TLP55"/>
    <mergeCell ref="TLQ55:TLT55"/>
    <mergeCell ref="TLU55:TLX55"/>
    <mergeCell ref="TLY55:TMB55"/>
    <mergeCell ref="TKG55:TKJ55"/>
    <mergeCell ref="TKK55:TKN55"/>
    <mergeCell ref="TKO55:TKR55"/>
    <mergeCell ref="TKS55:TKV55"/>
    <mergeCell ref="TKW55:TKZ55"/>
    <mergeCell ref="TLA55:TLD55"/>
    <mergeCell ref="TJI55:TJL55"/>
    <mergeCell ref="TJM55:TJP55"/>
    <mergeCell ref="TJQ55:TJT55"/>
    <mergeCell ref="TJU55:TJX55"/>
    <mergeCell ref="TJY55:TKB55"/>
    <mergeCell ref="TKC55:TKF55"/>
    <mergeCell ref="TRY55:TSB55"/>
    <mergeCell ref="TSC55:TSF55"/>
    <mergeCell ref="TIC55:TIF55"/>
    <mergeCell ref="TIG55:TIJ55"/>
    <mergeCell ref="TIK55:TIN55"/>
    <mergeCell ref="TIO55:TIR55"/>
    <mergeCell ref="TIS55:TIV55"/>
    <mergeCell ref="TIW55:TIZ55"/>
    <mergeCell ref="TJA55:TJD55"/>
    <mergeCell ref="TJE55:TJH55"/>
    <mergeCell ref="TRA55:TRD55"/>
    <mergeCell ref="TRE55:TRH55"/>
    <mergeCell ref="TRI55:TRL55"/>
    <mergeCell ref="TRM55:TRP55"/>
    <mergeCell ref="TRQ55:TRT55"/>
    <mergeCell ref="TRU55:TRX55"/>
    <mergeCell ref="TQC55:TQF55"/>
    <mergeCell ref="TQG55:TQJ55"/>
    <mergeCell ref="TQK55:TQN55"/>
    <mergeCell ref="TQO55:TQR55"/>
    <mergeCell ref="TQS55:TQV55"/>
    <mergeCell ref="TQW55:TQZ55"/>
    <mergeCell ref="TPE55:TPH55"/>
    <mergeCell ref="TPI55:TPL55"/>
    <mergeCell ref="TPM55:TPP55"/>
    <mergeCell ref="TPQ55:TPT55"/>
    <mergeCell ref="TPU55:TPX55"/>
    <mergeCell ref="TPY55:TQB55"/>
    <mergeCell ref="TOG55:TOJ55"/>
    <mergeCell ref="TOK55:TON55"/>
    <mergeCell ref="TOO55:TOR55"/>
    <mergeCell ref="TOS55:TOV55"/>
    <mergeCell ref="TOW55:TOZ55"/>
    <mergeCell ref="TPA55:TPD55"/>
    <mergeCell ref="TWW55:TWZ55"/>
    <mergeCell ref="TXA55:TXD55"/>
    <mergeCell ref="TXE55:TXH55"/>
    <mergeCell ref="TNE55:TNH55"/>
    <mergeCell ref="TNI55:TNL55"/>
    <mergeCell ref="TNM55:TNP55"/>
    <mergeCell ref="TNQ55:TNT55"/>
    <mergeCell ref="TNU55:TNX55"/>
    <mergeCell ref="TNY55:TOB55"/>
    <mergeCell ref="TOC55:TOF55"/>
    <mergeCell ref="TVY55:TWB55"/>
    <mergeCell ref="TWC55:TWF55"/>
    <mergeCell ref="TWG55:TWJ55"/>
    <mergeCell ref="TWK55:TWN55"/>
    <mergeCell ref="TWO55:TWR55"/>
    <mergeCell ref="TWS55:TWV55"/>
    <mergeCell ref="TVA55:TVD55"/>
    <mergeCell ref="TVE55:TVH55"/>
    <mergeCell ref="TVI55:TVL55"/>
    <mergeCell ref="TVM55:TVP55"/>
    <mergeCell ref="TVQ55:TVT55"/>
    <mergeCell ref="TVU55:TVX55"/>
    <mergeCell ref="TUC55:TUF55"/>
    <mergeCell ref="TUG55:TUJ55"/>
    <mergeCell ref="TUK55:TUN55"/>
    <mergeCell ref="TUO55:TUR55"/>
    <mergeCell ref="TUS55:TUV55"/>
    <mergeCell ref="TUW55:TUZ55"/>
    <mergeCell ref="TTE55:TTH55"/>
    <mergeCell ref="TTI55:TTL55"/>
    <mergeCell ref="TTM55:TTP55"/>
    <mergeCell ref="TTQ55:TTT55"/>
    <mergeCell ref="TTU55:TTX55"/>
    <mergeCell ref="TTY55:TUB55"/>
    <mergeCell ref="TSG55:TSJ55"/>
    <mergeCell ref="TSK55:TSN55"/>
    <mergeCell ref="TSO55:TSR55"/>
    <mergeCell ref="TSS55:TSV55"/>
    <mergeCell ref="TSW55:TSZ55"/>
    <mergeCell ref="TTA55:TTD55"/>
    <mergeCell ref="UBM55:UBP55"/>
    <mergeCell ref="UBQ55:UBT55"/>
    <mergeCell ref="UBU55:UBX55"/>
    <mergeCell ref="UBY55:UCB55"/>
    <mergeCell ref="UCC55:UCF55"/>
    <mergeCell ref="UCG55:UCJ55"/>
    <mergeCell ref="UAO55:UAR55"/>
    <mergeCell ref="UAS55:UAV55"/>
    <mergeCell ref="UAW55:UAZ55"/>
    <mergeCell ref="UBA55:UBD55"/>
    <mergeCell ref="UBE55:UBH55"/>
    <mergeCell ref="UBI55:UBL55"/>
    <mergeCell ref="TZQ55:TZT55"/>
    <mergeCell ref="TZU55:TZX55"/>
    <mergeCell ref="TZY55:UAB55"/>
    <mergeCell ref="UAC55:UAF55"/>
    <mergeCell ref="UAG55:UAJ55"/>
    <mergeCell ref="UAK55:UAN55"/>
    <mergeCell ref="TYS55:TYV55"/>
    <mergeCell ref="TYW55:TYZ55"/>
    <mergeCell ref="TZA55:TZD55"/>
    <mergeCell ref="TZE55:TZH55"/>
    <mergeCell ref="TZI55:TZL55"/>
    <mergeCell ref="TZM55:TZP55"/>
    <mergeCell ref="UHI55:UHL55"/>
    <mergeCell ref="TXI55:TXL55"/>
    <mergeCell ref="TXM55:TXP55"/>
    <mergeCell ref="TXQ55:TXT55"/>
    <mergeCell ref="TXU55:TXX55"/>
    <mergeCell ref="TXY55:TYB55"/>
    <mergeCell ref="TYC55:TYF55"/>
    <mergeCell ref="TYG55:TYJ55"/>
    <mergeCell ref="TYK55:TYN55"/>
    <mergeCell ref="TYO55:TYR55"/>
    <mergeCell ref="UGK55:UGN55"/>
    <mergeCell ref="UGO55:UGR55"/>
    <mergeCell ref="UGS55:UGV55"/>
    <mergeCell ref="UGW55:UGZ55"/>
    <mergeCell ref="UHA55:UHD55"/>
    <mergeCell ref="UHE55:UHH55"/>
    <mergeCell ref="UFM55:UFP55"/>
    <mergeCell ref="UFQ55:UFT55"/>
    <mergeCell ref="UFU55:UFX55"/>
    <mergeCell ref="UFY55:UGB55"/>
    <mergeCell ref="UGC55:UGF55"/>
    <mergeCell ref="UGG55:UGJ55"/>
    <mergeCell ref="UEO55:UER55"/>
    <mergeCell ref="UES55:UEV55"/>
    <mergeCell ref="UEW55:UEZ55"/>
    <mergeCell ref="UFA55:UFD55"/>
    <mergeCell ref="UFE55:UFH55"/>
    <mergeCell ref="UFI55:UFL55"/>
    <mergeCell ref="UDQ55:UDT55"/>
    <mergeCell ref="UDU55:UDX55"/>
    <mergeCell ref="UDY55:UEB55"/>
    <mergeCell ref="UEC55:UEF55"/>
    <mergeCell ref="UEG55:UEJ55"/>
    <mergeCell ref="UEK55:UEN55"/>
    <mergeCell ref="UMG55:UMJ55"/>
    <mergeCell ref="UMK55:UMN55"/>
    <mergeCell ref="UCK55:UCN55"/>
    <mergeCell ref="UCO55:UCR55"/>
    <mergeCell ref="UCS55:UCV55"/>
    <mergeCell ref="UCW55:UCZ55"/>
    <mergeCell ref="UDA55:UDD55"/>
    <mergeCell ref="UDE55:UDH55"/>
    <mergeCell ref="UDI55:UDL55"/>
    <mergeCell ref="UDM55:UDP55"/>
    <mergeCell ref="ULI55:ULL55"/>
    <mergeCell ref="ULM55:ULP55"/>
    <mergeCell ref="ULQ55:ULT55"/>
    <mergeCell ref="ULU55:ULX55"/>
    <mergeCell ref="ULY55:UMB55"/>
    <mergeCell ref="UMC55:UMF55"/>
    <mergeCell ref="UKK55:UKN55"/>
    <mergeCell ref="UKO55:UKR55"/>
    <mergeCell ref="UKS55:UKV55"/>
    <mergeCell ref="UKW55:UKZ55"/>
    <mergeCell ref="ULA55:ULD55"/>
    <mergeCell ref="ULE55:ULH55"/>
    <mergeCell ref="UJM55:UJP55"/>
    <mergeCell ref="UJQ55:UJT55"/>
    <mergeCell ref="UJU55:UJX55"/>
    <mergeCell ref="UJY55:UKB55"/>
    <mergeCell ref="UKC55:UKF55"/>
    <mergeCell ref="UKG55:UKJ55"/>
    <mergeCell ref="UIO55:UIR55"/>
    <mergeCell ref="UIS55:UIV55"/>
    <mergeCell ref="UIW55:UIZ55"/>
    <mergeCell ref="UJA55:UJD55"/>
    <mergeCell ref="UJE55:UJH55"/>
    <mergeCell ref="UJI55:UJL55"/>
    <mergeCell ref="URE55:URH55"/>
    <mergeCell ref="URI55:URL55"/>
    <mergeCell ref="URM55:URP55"/>
    <mergeCell ref="UHM55:UHP55"/>
    <mergeCell ref="UHQ55:UHT55"/>
    <mergeCell ref="UHU55:UHX55"/>
    <mergeCell ref="UHY55:UIB55"/>
    <mergeCell ref="UIC55:UIF55"/>
    <mergeCell ref="UIG55:UIJ55"/>
    <mergeCell ref="UIK55:UIN55"/>
    <mergeCell ref="UQG55:UQJ55"/>
    <mergeCell ref="UQK55:UQN55"/>
    <mergeCell ref="UQO55:UQR55"/>
    <mergeCell ref="UQS55:UQV55"/>
    <mergeCell ref="UQW55:UQZ55"/>
    <mergeCell ref="URA55:URD55"/>
    <mergeCell ref="UPI55:UPL55"/>
    <mergeCell ref="UPM55:UPP55"/>
    <mergeCell ref="UPQ55:UPT55"/>
    <mergeCell ref="UPU55:UPX55"/>
    <mergeCell ref="UPY55:UQB55"/>
    <mergeCell ref="UQC55:UQF55"/>
    <mergeCell ref="UOK55:UON55"/>
    <mergeCell ref="UOO55:UOR55"/>
    <mergeCell ref="UOS55:UOV55"/>
    <mergeCell ref="UOW55:UOZ55"/>
    <mergeCell ref="UPA55:UPD55"/>
    <mergeCell ref="UPE55:UPH55"/>
    <mergeCell ref="UNM55:UNP55"/>
    <mergeCell ref="UNQ55:UNT55"/>
    <mergeCell ref="UNU55:UNX55"/>
    <mergeCell ref="UNY55:UOB55"/>
    <mergeCell ref="UOC55:UOF55"/>
    <mergeCell ref="UOG55:UOJ55"/>
    <mergeCell ref="UMO55:UMR55"/>
    <mergeCell ref="UMS55:UMV55"/>
    <mergeCell ref="UMW55:UMZ55"/>
    <mergeCell ref="UNA55:UND55"/>
    <mergeCell ref="UNE55:UNH55"/>
    <mergeCell ref="UNI55:UNL55"/>
    <mergeCell ref="UVU55:UVX55"/>
    <mergeCell ref="UVY55:UWB55"/>
    <mergeCell ref="UWC55:UWF55"/>
    <mergeCell ref="UWG55:UWJ55"/>
    <mergeCell ref="UWK55:UWN55"/>
    <mergeCell ref="UWO55:UWR55"/>
    <mergeCell ref="UUW55:UUZ55"/>
    <mergeCell ref="UVA55:UVD55"/>
    <mergeCell ref="UVE55:UVH55"/>
    <mergeCell ref="UVI55:UVL55"/>
    <mergeCell ref="UVM55:UVP55"/>
    <mergeCell ref="UVQ55:UVT55"/>
    <mergeCell ref="UTY55:UUB55"/>
    <mergeCell ref="UUC55:UUF55"/>
    <mergeCell ref="UUG55:UUJ55"/>
    <mergeCell ref="UUK55:UUN55"/>
    <mergeCell ref="UUO55:UUR55"/>
    <mergeCell ref="UUS55:UUV55"/>
    <mergeCell ref="UTA55:UTD55"/>
    <mergeCell ref="UTE55:UTH55"/>
    <mergeCell ref="UTI55:UTL55"/>
    <mergeCell ref="UTM55:UTP55"/>
    <mergeCell ref="UTQ55:UTT55"/>
    <mergeCell ref="UTU55:UTX55"/>
    <mergeCell ref="VBQ55:VBT55"/>
    <mergeCell ref="URQ55:URT55"/>
    <mergeCell ref="URU55:URX55"/>
    <mergeCell ref="URY55:USB55"/>
    <mergeCell ref="USC55:USF55"/>
    <mergeCell ref="USG55:USJ55"/>
    <mergeCell ref="USK55:USN55"/>
    <mergeCell ref="USO55:USR55"/>
    <mergeCell ref="USS55:USV55"/>
    <mergeCell ref="USW55:USZ55"/>
    <mergeCell ref="VAS55:VAV55"/>
    <mergeCell ref="VAW55:VAZ55"/>
    <mergeCell ref="VBA55:VBD55"/>
    <mergeCell ref="VBE55:VBH55"/>
    <mergeCell ref="VBI55:VBL55"/>
    <mergeCell ref="VBM55:VBP55"/>
    <mergeCell ref="UZU55:UZX55"/>
    <mergeCell ref="UZY55:VAB55"/>
    <mergeCell ref="VAC55:VAF55"/>
    <mergeCell ref="VAG55:VAJ55"/>
    <mergeCell ref="VAK55:VAN55"/>
    <mergeCell ref="VAO55:VAR55"/>
    <mergeCell ref="UYW55:UYZ55"/>
    <mergeCell ref="UZA55:UZD55"/>
    <mergeCell ref="UZE55:UZH55"/>
    <mergeCell ref="UZI55:UZL55"/>
    <mergeCell ref="UZM55:UZP55"/>
    <mergeCell ref="UZQ55:UZT55"/>
    <mergeCell ref="UXY55:UYB55"/>
    <mergeCell ref="UYC55:UYF55"/>
    <mergeCell ref="UYG55:UYJ55"/>
    <mergeCell ref="UYK55:UYN55"/>
    <mergeCell ref="UYO55:UYR55"/>
    <mergeCell ref="UYS55:UYV55"/>
    <mergeCell ref="VGO55:VGR55"/>
    <mergeCell ref="VGS55:VGV55"/>
    <mergeCell ref="UWS55:UWV55"/>
    <mergeCell ref="UWW55:UWZ55"/>
    <mergeCell ref="UXA55:UXD55"/>
    <mergeCell ref="UXE55:UXH55"/>
    <mergeCell ref="UXI55:UXL55"/>
    <mergeCell ref="UXM55:UXP55"/>
    <mergeCell ref="UXQ55:UXT55"/>
    <mergeCell ref="UXU55:UXX55"/>
    <mergeCell ref="VFQ55:VFT55"/>
    <mergeCell ref="VFU55:VFX55"/>
    <mergeCell ref="VFY55:VGB55"/>
    <mergeCell ref="VGC55:VGF55"/>
    <mergeCell ref="VGG55:VGJ55"/>
    <mergeCell ref="VGK55:VGN55"/>
    <mergeCell ref="VES55:VEV55"/>
    <mergeCell ref="VEW55:VEZ55"/>
    <mergeCell ref="VFA55:VFD55"/>
    <mergeCell ref="VFE55:VFH55"/>
    <mergeCell ref="VFI55:VFL55"/>
    <mergeCell ref="VFM55:VFP55"/>
    <mergeCell ref="VDU55:VDX55"/>
    <mergeCell ref="VDY55:VEB55"/>
    <mergeCell ref="VEC55:VEF55"/>
    <mergeCell ref="VEG55:VEJ55"/>
    <mergeCell ref="VEK55:VEN55"/>
    <mergeCell ref="VEO55:VER55"/>
    <mergeCell ref="VCW55:VCZ55"/>
    <mergeCell ref="VDA55:VDD55"/>
    <mergeCell ref="VDE55:VDH55"/>
    <mergeCell ref="VDI55:VDL55"/>
    <mergeCell ref="VDM55:VDP55"/>
    <mergeCell ref="VDQ55:VDT55"/>
    <mergeCell ref="VLM55:VLP55"/>
    <mergeCell ref="VLQ55:VLT55"/>
    <mergeCell ref="VLU55:VLX55"/>
    <mergeCell ref="VBU55:VBX55"/>
    <mergeCell ref="VBY55:VCB55"/>
    <mergeCell ref="VCC55:VCF55"/>
    <mergeCell ref="VCG55:VCJ55"/>
    <mergeCell ref="VCK55:VCN55"/>
    <mergeCell ref="VCO55:VCR55"/>
    <mergeCell ref="VCS55:VCV55"/>
    <mergeCell ref="VKO55:VKR55"/>
    <mergeCell ref="VKS55:VKV55"/>
    <mergeCell ref="VKW55:VKZ55"/>
    <mergeCell ref="VLA55:VLD55"/>
    <mergeCell ref="VLE55:VLH55"/>
    <mergeCell ref="VLI55:VLL55"/>
    <mergeCell ref="VJQ55:VJT55"/>
    <mergeCell ref="VJU55:VJX55"/>
    <mergeCell ref="VJY55:VKB55"/>
    <mergeCell ref="VKC55:VKF55"/>
    <mergeCell ref="VKG55:VKJ55"/>
    <mergeCell ref="VKK55:VKN55"/>
    <mergeCell ref="VIS55:VIV55"/>
    <mergeCell ref="VIW55:VIZ55"/>
    <mergeCell ref="VJA55:VJD55"/>
    <mergeCell ref="VJE55:VJH55"/>
    <mergeCell ref="VJI55:VJL55"/>
    <mergeCell ref="VJM55:VJP55"/>
    <mergeCell ref="VHU55:VHX55"/>
    <mergeCell ref="VHY55:VIB55"/>
    <mergeCell ref="VIC55:VIF55"/>
    <mergeCell ref="VIG55:VIJ55"/>
    <mergeCell ref="VIK55:VIN55"/>
    <mergeCell ref="VIO55:VIR55"/>
    <mergeCell ref="VGW55:VGZ55"/>
    <mergeCell ref="VHA55:VHD55"/>
    <mergeCell ref="VHE55:VHH55"/>
    <mergeCell ref="VHI55:VHL55"/>
    <mergeCell ref="VHM55:VHP55"/>
    <mergeCell ref="VHQ55:VHT55"/>
    <mergeCell ref="VQC55:VQF55"/>
    <mergeCell ref="VQG55:VQJ55"/>
    <mergeCell ref="VQK55:VQN55"/>
    <mergeCell ref="VQO55:VQR55"/>
    <mergeCell ref="VQS55:VQV55"/>
    <mergeCell ref="VQW55:VQZ55"/>
    <mergeCell ref="VPE55:VPH55"/>
    <mergeCell ref="VPI55:VPL55"/>
    <mergeCell ref="VPM55:VPP55"/>
    <mergeCell ref="VPQ55:VPT55"/>
    <mergeCell ref="VPU55:VPX55"/>
    <mergeCell ref="VPY55:VQB55"/>
    <mergeCell ref="VOG55:VOJ55"/>
    <mergeCell ref="VOK55:VON55"/>
    <mergeCell ref="VOO55:VOR55"/>
    <mergeCell ref="VOS55:VOV55"/>
    <mergeCell ref="VOW55:VOZ55"/>
    <mergeCell ref="VPA55:VPD55"/>
    <mergeCell ref="VNI55:VNL55"/>
    <mergeCell ref="VNM55:VNP55"/>
    <mergeCell ref="VNQ55:VNT55"/>
    <mergeCell ref="VNU55:VNX55"/>
    <mergeCell ref="VNY55:VOB55"/>
    <mergeCell ref="VOC55:VOF55"/>
    <mergeCell ref="VVY55:VWB55"/>
    <mergeCell ref="VLY55:VMB55"/>
    <mergeCell ref="VMC55:VMF55"/>
    <mergeCell ref="VMG55:VMJ55"/>
    <mergeCell ref="VMK55:VMN55"/>
    <mergeCell ref="VMO55:VMR55"/>
    <mergeCell ref="VMS55:VMV55"/>
    <mergeCell ref="VMW55:VMZ55"/>
    <mergeCell ref="VNA55:VND55"/>
    <mergeCell ref="VNE55:VNH55"/>
    <mergeCell ref="VVA55:VVD55"/>
    <mergeCell ref="VVE55:VVH55"/>
    <mergeCell ref="VVI55:VVL55"/>
    <mergeCell ref="VVM55:VVP55"/>
    <mergeCell ref="VVQ55:VVT55"/>
    <mergeCell ref="VVU55:VVX55"/>
    <mergeCell ref="VUC55:VUF55"/>
    <mergeCell ref="VUG55:VUJ55"/>
    <mergeCell ref="VUK55:VUN55"/>
    <mergeCell ref="VUO55:VUR55"/>
    <mergeCell ref="VUS55:VUV55"/>
    <mergeCell ref="VUW55:VUZ55"/>
    <mergeCell ref="VTE55:VTH55"/>
    <mergeCell ref="VTI55:VTL55"/>
    <mergeCell ref="VTM55:VTP55"/>
    <mergeCell ref="VTQ55:VTT55"/>
    <mergeCell ref="VTU55:VTX55"/>
    <mergeCell ref="VTY55:VUB55"/>
    <mergeCell ref="VSG55:VSJ55"/>
    <mergeCell ref="VSK55:VSN55"/>
    <mergeCell ref="VSO55:VSR55"/>
    <mergeCell ref="VSS55:VSV55"/>
    <mergeCell ref="VSW55:VSZ55"/>
    <mergeCell ref="VTA55:VTD55"/>
    <mergeCell ref="WAW55:WAZ55"/>
    <mergeCell ref="WBA55:WBD55"/>
    <mergeCell ref="VRA55:VRD55"/>
    <mergeCell ref="VRE55:VRH55"/>
    <mergeCell ref="VRI55:VRL55"/>
    <mergeCell ref="VRM55:VRP55"/>
    <mergeCell ref="VRQ55:VRT55"/>
    <mergeCell ref="VRU55:VRX55"/>
    <mergeCell ref="VRY55:VSB55"/>
    <mergeCell ref="VSC55:VSF55"/>
    <mergeCell ref="VZY55:WAB55"/>
    <mergeCell ref="WAC55:WAF55"/>
    <mergeCell ref="WAG55:WAJ55"/>
    <mergeCell ref="WAK55:WAN55"/>
    <mergeCell ref="WAO55:WAR55"/>
    <mergeCell ref="WAS55:WAV55"/>
    <mergeCell ref="VZA55:VZD55"/>
    <mergeCell ref="VZE55:VZH55"/>
    <mergeCell ref="VZI55:VZL55"/>
    <mergeCell ref="VZM55:VZP55"/>
    <mergeCell ref="VZQ55:VZT55"/>
    <mergeCell ref="VZU55:VZX55"/>
    <mergeCell ref="VYC55:VYF55"/>
    <mergeCell ref="VYG55:VYJ55"/>
    <mergeCell ref="VYK55:VYN55"/>
    <mergeCell ref="VYO55:VYR55"/>
    <mergeCell ref="VYS55:VYV55"/>
    <mergeCell ref="VYW55:VYZ55"/>
    <mergeCell ref="VXE55:VXH55"/>
    <mergeCell ref="VXI55:VXL55"/>
    <mergeCell ref="VXM55:VXP55"/>
    <mergeCell ref="VXQ55:VXT55"/>
    <mergeCell ref="VXU55:VXX55"/>
    <mergeCell ref="VXY55:VYB55"/>
    <mergeCell ref="WFU55:WFX55"/>
    <mergeCell ref="WFY55:WGB55"/>
    <mergeCell ref="WGC55:WGF55"/>
    <mergeCell ref="VWC55:VWF55"/>
    <mergeCell ref="VWG55:VWJ55"/>
    <mergeCell ref="VWK55:VWN55"/>
    <mergeCell ref="VWO55:VWR55"/>
    <mergeCell ref="VWS55:VWV55"/>
    <mergeCell ref="VWW55:VWZ55"/>
    <mergeCell ref="VXA55:VXD55"/>
    <mergeCell ref="WEW55:WEZ55"/>
    <mergeCell ref="WFA55:WFD55"/>
    <mergeCell ref="WFE55:WFH55"/>
    <mergeCell ref="WFI55:WFL55"/>
    <mergeCell ref="WFM55:WFP55"/>
    <mergeCell ref="WFQ55:WFT55"/>
    <mergeCell ref="WDY55:WEB55"/>
    <mergeCell ref="WEC55:WEF55"/>
    <mergeCell ref="WEG55:WEJ55"/>
    <mergeCell ref="WEK55:WEN55"/>
    <mergeCell ref="WEO55:WER55"/>
    <mergeCell ref="WES55:WEV55"/>
    <mergeCell ref="WDA55:WDD55"/>
    <mergeCell ref="WDE55:WDH55"/>
    <mergeCell ref="WDI55:WDL55"/>
    <mergeCell ref="WDM55:WDP55"/>
    <mergeCell ref="WDQ55:WDT55"/>
    <mergeCell ref="WDU55:WDX55"/>
    <mergeCell ref="WCC55:WCF55"/>
    <mergeCell ref="WCG55:WCJ55"/>
    <mergeCell ref="WCK55:WCN55"/>
    <mergeCell ref="WCO55:WCR55"/>
    <mergeCell ref="WCS55:WCV55"/>
    <mergeCell ref="WCW55:WCZ55"/>
    <mergeCell ref="WBE55:WBH55"/>
    <mergeCell ref="WBI55:WBL55"/>
    <mergeCell ref="WBM55:WBP55"/>
    <mergeCell ref="WBQ55:WBT55"/>
    <mergeCell ref="WBU55:WBX55"/>
    <mergeCell ref="WBY55:WCB55"/>
    <mergeCell ref="WKK55:WKN55"/>
    <mergeCell ref="WKO55:WKR55"/>
    <mergeCell ref="WKS55:WKV55"/>
    <mergeCell ref="WKW55:WKZ55"/>
    <mergeCell ref="WLA55:WLD55"/>
    <mergeCell ref="WLE55:WLH55"/>
    <mergeCell ref="WJM55:WJP55"/>
    <mergeCell ref="WJQ55:WJT55"/>
    <mergeCell ref="WJU55:WJX55"/>
    <mergeCell ref="WJY55:WKB55"/>
    <mergeCell ref="WKC55:WKF55"/>
    <mergeCell ref="WKG55:WKJ55"/>
    <mergeCell ref="WIO55:WIR55"/>
    <mergeCell ref="WIS55:WIV55"/>
    <mergeCell ref="WIW55:WIZ55"/>
    <mergeCell ref="WJA55:WJD55"/>
    <mergeCell ref="WJE55:WJH55"/>
    <mergeCell ref="WJI55:WJL55"/>
    <mergeCell ref="WHQ55:WHT55"/>
    <mergeCell ref="WHU55:WHX55"/>
    <mergeCell ref="WHY55:WIB55"/>
    <mergeCell ref="WIC55:WIF55"/>
    <mergeCell ref="WIG55:WIJ55"/>
    <mergeCell ref="WIK55:WIN55"/>
    <mergeCell ref="WQG55:WQJ55"/>
    <mergeCell ref="WGG55:WGJ55"/>
    <mergeCell ref="WGK55:WGN55"/>
    <mergeCell ref="WGO55:WGR55"/>
    <mergeCell ref="WGS55:WGV55"/>
    <mergeCell ref="WGW55:WGZ55"/>
    <mergeCell ref="WHA55:WHD55"/>
    <mergeCell ref="WHE55:WHH55"/>
    <mergeCell ref="WHI55:WHL55"/>
    <mergeCell ref="WHM55:WHP55"/>
    <mergeCell ref="WPI55:WPL55"/>
    <mergeCell ref="WPM55:WPP55"/>
    <mergeCell ref="WPQ55:WPT55"/>
    <mergeCell ref="WPU55:WPX55"/>
    <mergeCell ref="WPY55:WQB55"/>
    <mergeCell ref="WQC55:WQF55"/>
    <mergeCell ref="WOK55:WON55"/>
    <mergeCell ref="WOO55:WOR55"/>
    <mergeCell ref="WOS55:WOV55"/>
    <mergeCell ref="WOW55:WOZ55"/>
    <mergeCell ref="WPA55:WPD55"/>
    <mergeCell ref="WPE55:WPH55"/>
    <mergeCell ref="WNM55:WNP55"/>
    <mergeCell ref="WNQ55:WNT55"/>
    <mergeCell ref="WNU55:WNX55"/>
    <mergeCell ref="WNY55:WOB55"/>
    <mergeCell ref="WOC55:WOF55"/>
    <mergeCell ref="WOG55:WOJ55"/>
    <mergeCell ref="WMO55:WMR55"/>
    <mergeCell ref="WMS55:WMV55"/>
    <mergeCell ref="WMW55:WMZ55"/>
    <mergeCell ref="WNA55:WND55"/>
    <mergeCell ref="WNE55:WNH55"/>
    <mergeCell ref="WNI55:WNL55"/>
    <mergeCell ref="WVE55:WVH55"/>
    <mergeCell ref="WVI55:WVL55"/>
    <mergeCell ref="WLI55:WLL55"/>
    <mergeCell ref="WLM55:WLP55"/>
    <mergeCell ref="WLQ55:WLT55"/>
    <mergeCell ref="WLU55:WLX55"/>
    <mergeCell ref="WLY55:WMB55"/>
    <mergeCell ref="WMC55:WMF55"/>
    <mergeCell ref="WMG55:WMJ55"/>
    <mergeCell ref="WMK55:WMN55"/>
    <mergeCell ref="WUG55:WUJ55"/>
    <mergeCell ref="WUK55:WUN55"/>
    <mergeCell ref="WUO55:WUR55"/>
    <mergeCell ref="WUS55:WUV55"/>
    <mergeCell ref="WUW55:WUZ55"/>
    <mergeCell ref="WVA55:WVD55"/>
    <mergeCell ref="WTI55:WTL55"/>
    <mergeCell ref="WTM55:WTP55"/>
    <mergeCell ref="WTQ55:WTT55"/>
    <mergeCell ref="WTU55:WTX55"/>
    <mergeCell ref="WTY55:WUB55"/>
    <mergeCell ref="WUC55:WUF55"/>
    <mergeCell ref="WSK55:WSN55"/>
    <mergeCell ref="WSO55:WSR55"/>
    <mergeCell ref="WSS55:WSV55"/>
    <mergeCell ref="WSW55:WSZ55"/>
    <mergeCell ref="WTA55:WTD55"/>
    <mergeCell ref="WTE55:WTH55"/>
    <mergeCell ref="XAK55:XAN55"/>
    <mergeCell ref="WQK55:WQN55"/>
    <mergeCell ref="WQO55:WQR55"/>
    <mergeCell ref="WQS55:WQV55"/>
    <mergeCell ref="WQW55:WQZ55"/>
    <mergeCell ref="WRA55:WRD55"/>
    <mergeCell ref="WRE55:WRH55"/>
    <mergeCell ref="WRI55:WRL55"/>
    <mergeCell ref="WRM55:WRP55"/>
    <mergeCell ref="WRQ55:WRT55"/>
    <mergeCell ref="WZM55:WZP55"/>
    <mergeCell ref="WZQ55:WZT55"/>
    <mergeCell ref="WZU55:WZX55"/>
    <mergeCell ref="WZY55:XAB55"/>
    <mergeCell ref="XAC55:XAF55"/>
    <mergeCell ref="XAG55:XAJ55"/>
    <mergeCell ref="WYO55:WYR55"/>
    <mergeCell ref="WYS55:WYV55"/>
    <mergeCell ref="WYW55:WYZ55"/>
    <mergeCell ref="WZA55:WZD55"/>
    <mergeCell ref="WZE55:WZH55"/>
    <mergeCell ref="WZI55:WZL55"/>
    <mergeCell ref="WXQ55:WXT55"/>
    <mergeCell ref="WXU55:WXX55"/>
    <mergeCell ref="WXY55:WYB55"/>
    <mergeCell ref="WYC55:WYF55"/>
    <mergeCell ref="WYG55:WYJ55"/>
    <mergeCell ref="WYK55:WYN55"/>
    <mergeCell ref="WWS55:WWV55"/>
    <mergeCell ref="WWW55:WWZ55"/>
    <mergeCell ref="WXA55:WXD55"/>
    <mergeCell ref="WXE55:WXH55"/>
    <mergeCell ref="WXI55:WXL55"/>
    <mergeCell ref="WXM55:WXP55"/>
    <mergeCell ref="WVU55:WVX55"/>
    <mergeCell ref="WVY55:WWB55"/>
    <mergeCell ref="WWC55:WWF55"/>
    <mergeCell ref="WWG55:WWJ55"/>
    <mergeCell ref="WWK55:WWN55"/>
    <mergeCell ref="WWO55:WWR55"/>
    <mergeCell ref="DQ56:DT56"/>
    <mergeCell ref="DU56:DX56"/>
    <mergeCell ref="DY56:EB56"/>
    <mergeCell ref="EC56:EF56"/>
    <mergeCell ref="WVM55:WVP55"/>
    <mergeCell ref="WVQ55:WVT55"/>
    <mergeCell ref="WRU55:WRX55"/>
    <mergeCell ref="WRY55:WSB55"/>
    <mergeCell ref="WSC55:WSF55"/>
    <mergeCell ref="WSG55:WSJ55"/>
    <mergeCell ref="CS56:CV56"/>
    <mergeCell ref="CW56:CZ56"/>
    <mergeCell ref="DA56:DD56"/>
    <mergeCell ref="DE56:DH56"/>
    <mergeCell ref="DI56:DL56"/>
    <mergeCell ref="DM56:DP56"/>
    <mergeCell ref="BU56:BX56"/>
    <mergeCell ref="BY56:CB56"/>
    <mergeCell ref="CC56:CF56"/>
    <mergeCell ref="CG56:CJ56"/>
    <mergeCell ref="CK56:CN56"/>
    <mergeCell ref="CO56:CR56"/>
    <mergeCell ref="AW56:AZ56"/>
    <mergeCell ref="BA56:BD56"/>
    <mergeCell ref="BE56:BH56"/>
    <mergeCell ref="BI56:BL56"/>
    <mergeCell ref="BM56:BP56"/>
    <mergeCell ref="BQ56:BT56"/>
    <mergeCell ref="Y56:AB56"/>
    <mergeCell ref="AC56:AF56"/>
    <mergeCell ref="AG56:AJ56"/>
    <mergeCell ref="AK56:AN56"/>
    <mergeCell ref="AO56:AR56"/>
    <mergeCell ref="AS56:AV56"/>
    <mergeCell ref="A56:D56"/>
    <mergeCell ref="E56:H56"/>
    <mergeCell ref="I56:L56"/>
    <mergeCell ref="M56:P56"/>
    <mergeCell ref="Q56:T56"/>
    <mergeCell ref="U56:X56"/>
    <mergeCell ref="XEG55:XEJ55"/>
    <mergeCell ref="XEK55:XEN55"/>
    <mergeCell ref="XEO55:XER55"/>
    <mergeCell ref="XES55:XEV55"/>
    <mergeCell ref="XEW55:XEZ55"/>
    <mergeCell ref="XFA55:XFD55"/>
    <mergeCell ref="XDI55:XDL55"/>
    <mergeCell ref="XDM55:XDP55"/>
    <mergeCell ref="XDQ55:XDT55"/>
    <mergeCell ref="XDU55:XDX55"/>
    <mergeCell ref="XDY55:XEB55"/>
    <mergeCell ref="XEC55:XEF55"/>
    <mergeCell ref="XCK55:XCN55"/>
    <mergeCell ref="XCO55:XCR55"/>
    <mergeCell ref="XCS55:XCV55"/>
    <mergeCell ref="XCW55:XCZ55"/>
    <mergeCell ref="XDA55:XDD55"/>
    <mergeCell ref="XDE55:XDH55"/>
    <mergeCell ref="XBM55:XBP55"/>
    <mergeCell ref="XBQ55:XBT55"/>
    <mergeCell ref="XBU55:XBX55"/>
    <mergeCell ref="XBY55:XCB55"/>
    <mergeCell ref="XCC55:XCF55"/>
    <mergeCell ref="XCG55:XCJ55"/>
    <mergeCell ref="XAO55:XAR55"/>
    <mergeCell ref="XAS55:XAV55"/>
    <mergeCell ref="XAW55:XAZ55"/>
    <mergeCell ref="XBA55:XBD55"/>
    <mergeCell ref="XBE55:XBH55"/>
    <mergeCell ref="XBI55:XBL55"/>
    <mergeCell ref="IK56:IN56"/>
    <mergeCell ref="IO56:IR56"/>
    <mergeCell ref="IS56:IV56"/>
    <mergeCell ref="IW56:IZ56"/>
    <mergeCell ref="JA56:JD56"/>
    <mergeCell ref="JE56:JH56"/>
    <mergeCell ref="HM56:HP56"/>
    <mergeCell ref="HQ56:HT56"/>
    <mergeCell ref="HU56:HX56"/>
    <mergeCell ref="HY56:IB56"/>
    <mergeCell ref="IC56:IF56"/>
    <mergeCell ref="IG56:IJ56"/>
    <mergeCell ref="GO56:GR56"/>
    <mergeCell ref="GS56:GV56"/>
    <mergeCell ref="GW56:GZ56"/>
    <mergeCell ref="HA56:HD56"/>
    <mergeCell ref="HE56:HH56"/>
    <mergeCell ref="HI56:HL56"/>
    <mergeCell ref="FQ56:FT56"/>
    <mergeCell ref="FU56:FX56"/>
    <mergeCell ref="FY56:GB56"/>
    <mergeCell ref="GC56:GF56"/>
    <mergeCell ref="GG56:GJ56"/>
    <mergeCell ref="GK56:GN56"/>
    <mergeCell ref="OG56:OJ56"/>
    <mergeCell ref="EG56:EJ56"/>
    <mergeCell ref="EK56:EN56"/>
    <mergeCell ref="EO56:ER56"/>
    <mergeCell ref="ES56:EV56"/>
    <mergeCell ref="EW56:EZ56"/>
    <mergeCell ref="FA56:FD56"/>
    <mergeCell ref="FE56:FH56"/>
    <mergeCell ref="FI56:FL56"/>
    <mergeCell ref="FM56:FP56"/>
    <mergeCell ref="NI56:NL56"/>
    <mergeCell ref="NM56:NP56"/>
    <mergeCell ref="NQ56:NT56"/>
    <mergeCell ref="NU56:NX56"/>
    <mergeCell ref="NY56:OB56"/>
    <mergeCell ref="OC56:OF56"/>
    <mergeCell ref="MK56:MN56"/>
    <mergeCell ref="MO56:MR56"/>
    <mergeCell ref="MS56:MV56"/>
    <mergeCell ref="MW56:MZ56"/>
    <mergeCell ref="NA56:ND56"/>
    <mergeCell ref="NE56:NH56"/>
    <mergeCell ref="LM56:LP56"/>
    <mergeCell ref="LQ56:LT56"/>
    <mergeCell ref="LU56:LX56"/>
    <mergeCell ref="LY56:MB56"/>
    <mergeCell ref="MC56:MF56"/>
    <mergeCell ref="MG56:MJ56"/>
    <mergeCell ref="KO56:KR56"/>
    <mergeCell ref="KS56:KV56"/>
    <mergeCell ref="KW56:KZ56"/>
    <mergeCell ref="LA56:LD56"/>
    <mergeCell ref="LE56:LH56"/>
    <mergeCell ref="LI56:LL56"/>
    <mergeCell ref="TE56:TH56"/>
    <mergeCell ref="TI56:TL56"/>
    <mergeCell ref="JI56:JL56"/>
    <mergeCell ref="JM56:JP56"/>
    <mergeCell ref="JQ56:JT56"/>
    <mergeCell ref="JU56:JX56"/>
    <mergeCell ref="JY56:KB56"/>
    <mergeCell ref="KC56:KF56"/>
    <mergeCell ref="KG56:KJ56"/>
    <mergeCell ref="KK56:KN56"/>
    <mergeCell ref="SG56:SJ56"/>
    <mergeCell ref="SK56:SN56"/>
    <mergeCell ref="SO56:SR56"/>
    <mergeCell ref="SS56:SV56"/>
    <mergeCell ref="SW56:SZ56"/>
    <mergeCell ref="TA56:TD56"/>
    <mergeCell ref="RI56:RL56"/>
    <mergeCell ref="RM56:RP56"/>
    <mergeCell ref="RQ56:RT56"/>
    <mergeCell ref="RU56:RX56"/>
    <mergeCell ref="RY56:SB56"/>
    <mergeCell ref="SC56:SF56"/>
    <mergeCell ref="QK56:QN56"/>
    <mergeCell ref="QO56:QR56"/>
    <mergeCell ref="QS56:QV56"/>
    <mergeCell ref="QW56:QZ56"/>
    <mergeCell ref="RA56:RD56"/>
    <mergeCell ref="RE56:RH56"/>
    <mergeCell ref="PM56:PP56"/>
    <mergeCell ref="PQ56:PT56"/>
    <mergeCell ref="PU56:PX56"/>
    <mergeCell ref="PY56:QB56"/>
    <mergeCell ref="QC56:QF56"/>
    <mergeCell ref="QG56:QJ56"/>
    <mergeCell ref="YC56:YF56"/>
    <mergeCell ref="YG56:YJ56"/>
    <mergeCell ref="YK56:YN56"/>
    <mergeCell ref="OK56:ON56"/>
    <mergeCell ref="OO56:OR56"/>
    <mergeCell ref="OS56:OV56"/>
    <mergeCell ref="OW56:OZ56"/>
    <mergeCell ref="PA56:PD56"/>
    <mergeCell ref="PE56:PH56"/>
    <mergeCell ref="PI56:PL56"/>
    <mergeCell ref="XE56:XH56"/>
    <mergeCell ref="XI56:XL56"/>
    <mergeCell ref="XM56:XP56"/>
    <mergeCell ref="XQ56:XT56"/>
    <mergeCell ref="XU56:XX56"/>
    <mergeCell ref="XY56:YB56"/>
    <mergeCell ref="WG56:WJ56"/>
    <mergeCell ref="WK56:WN56"/>
    <mergeCell ref="WO56:WR56"/>
    <mergeCell ref="WS56:WV56"/>
    <mergeCell ref="WW56:WZ56"/>
    <mergeCell ref="XA56:XD56"/>
    <mergeCell ref="VI56:VL56"/>
    <mergeCell ref="VM56:VP56"/>
    <mergeCell ref="VQ56:VT56"/>
    <mergeCell ref="VU56:VX56"/>
    <mergeCell ref="VY56:WB56"/>
    <mergeCell ref="WC56:WF56"/>
    <mergeCell ref="UK56:UN56"/>
    <mergeCell ref="UO56:UR56"/>
    <mergeCell ref="US56:UV56"/>
    <mergeCell ref="UW56:UZ56"/>
    <mergeCell ref="VA56:VD56"/>
    <mergeCell ref="VE56:VH56"/>
    <mergeCell ref="TM56:TP56"/>
    <mergeCell ref="TQ56:TT56"/>
    <mergeCell ref="TU56:TX56"/>
    <mergeCell ref="TY56:UB56"/>
    <mergeCell ref="UC56:UF56"/>
    <mergeCell ref="UG56:UJ56"/>
    <mergeCell ref="ACS56:ACV56"/>
    <mergeCell ref="ACW56:ACZ56"/>
    <mergeCell ref="ADA56:ADD56"/>
    <mergeCell ref="ADE56:ADH56"/>
    <mergeCell ref="ADI56:ADL56"/>
    <mergeCell ref="ADM56:ADP56"/>
    <mergeCell ref="ABU56:ABX56"/>
    <mergeCell ref="ABY56:ACB56"/>
    <mergeCell ref="ACC56:ACF56"/>
    <mergeCell ref="ACG56:ACJ56"/>
    <mergeCell ref="ACK56:ACN56"/>
    <mergeCell ref="ACO56:ACR56"/>
    <mergeCell ref="AAW56:AAZ56"/>
    <mergeCell ref="ABA56:ABD56"/>
    <mergeCell ref="ABE56:ABH56"/>
    <mergeCell ref="ABI56:ABL56"/>
    <mergeCell ref="ABM56:ABP56"/>
    <mergeCell ref="ABQ56:ABT56"/>
    <mergeCell ref="ZY56:AAB56"/>
    <mergeCell ref="AAC56:AAF56"/>
    <mergeCell ref="AAG56:AAJ56"/>
    <mergeCell ref="AAK56:AAN56"/>
    <mergeCell ref="AAO56:AAR56"/>
    <mergeCell ref="AAS56:AAV56"/>
    <mergeCell ref="AIO56:AIR56"/>
    <mergeCell ref="YO56:YR56"/>
    <mergeCell ref="YS56:YV56"/>
    <mergeCell ref="YW56:YZ56"/>
    <mergeCell ref="ZA56:ZD56"/>
    <mergeCell ref="ZE56:ZH56"/>
    <mergeCell ref="ZI56:ZL56"/>
    <mergeCell ref="ZM56:ZP56"/>
    <mergeCell ref="ZQ56:ZT56"/>
    <mergeCell ref="ZU56:ZX56"/>
    <mergeCell ref="AHQ56:AHT56"/>
    <mergeCell ref="AHU56:AHX56"/>
    <mergeCell ref="AHY56:AIB56"/>
    <mergeCell ref="AIC56:AIF56"/>
    <mergeCell ref="AIG56:AIJ56"/>
    <mergeCell ref="AIK56:AIN56"/>
    <mergeCell ref="AGS56:AGV56"/>
    <mergeCell ref="AGW56:AGZ56"/>
    <mergeCell ref="AHA56:AHD56"/>
    <mergeCell ref="AHE56:AHH56"/>
    <mergeCell ref="AHI56:AHL56"/>
    <mergeCell ref="AHM56:AHP56"/>
    <mergeCell ref="AFU56:AFX56"/>
    <mergeCell ref="AFY56:AGB56"/>
    <mergeCell ref="AGC56:AGF56"/>
    <mergeCell ref="AGG56:AGJ56"/>
    <mergeCell ref="AGK56:AGN56"/>
    <mergeCell ref="AGO56:AGR56"/>
    <mergeCell ref="AEW56:AEZ56"/>
    <mergeCell ref="AFA56:AFD56"/>
    <mergeCell ref="AFE56:AFH56"/>
    <mergeCell ref="AFI56:AFL56"/>
    <mergeCell ref="AFM56:AFP56"/>
    <mergeCell ref="AFQ56:AFT56"/>
    <mergeCell ref="ANM56:ANP56"/>
    <mergeCell ref="ANQ56:ANT56"/>
    <mergeCell ref="ADQ56:ADT56"/>
    <mergeCell ref="ADU56:ADX56"/>
    <mergeCell ref="ADY56:AEB56"/>
    <mergeCell ref="AEC56:AEF56"/>
    <mergeCell ref="AEG56:AEJ56"/>
    <mergeCell ref="AEK56:AEN56"/>
    <mergeCell ref="AEO56:AER56"/>
    <mergeCell ref="AES56:AEV56"/>
    <mergeCell ref="AMO56:AMR56"/>
    <mergeCell ref="AMS56:AMV56"/>
    <mergeCell ref="AMW56:AMZ56"/>
    <mergeCell ref="ANA56:AND56"/>
    <mergeCell ref="ANE56:ANH56"/>
    <mergeCell ref="ANI56:ANL56"/>
    <mergeCell ref="ALQ56:ALT56"/>
    <mergeCell ref="ALU56:ALX56"/>
    <mergeCell ref="ALY56:AMB56"/>
    <mergeCell ref="AMC56:AMF56"/>
    <mergeCell ref="AMG56:AMJ56"/>
    <mergeCell ref="AMK56:AMN56"/>
    <mergeCell ref="AKS56:AKV56"/>
    <mergeCell ref="AKW56:AKZ56"/>
    <mergeCell ref="ALA56:ALD56"/>
    <mergeCell ref="ALE56:ALH56"/>
    <mergeCell ref="ALI56:ALL56"/>
    <mergeCell ref="ALM56:ALP56"/>
    <mergeCell ref="AJU56:AJX56"/>
    <mergeCell ref="AJY56:AKB56"/>
    <mergeCell ref="AKC56:AKF56"/>
    <mergeCell ref="AKG56:AKJ56"/>
    <mergeCell ref="AKK56:AKN56"/>
    <mergeCell ref="AKO56:AKR56"/>
    <mergeCell ref="ASK56:ASN56"/>
    <mergeCell ref="ASO56:ASR56"/>
    <mergeCell ref="ASS56:ASV56"/>
    <mergeCell ref="AIS56:AIV56"/>
    <mergeCell ref="AIW56:AIZ56"/>
    <mergeCell ref="AJA56:AJD56"/>
    <mergeCell ref="AJE56:AJH56"/>
    <mergeCell ref="AJI56:AJL56"/>
    <mergeCell ref="AJM56:AJP56"/>
    <mergeCell ref="AJQ56:AJT56"/>
    <mergeCell ref="ARM56:ARP56"/>
    <mergeCell ref="ARQ56:ART56"/>
    <mergeCell ref="ARU56:ARX56"/>
    <mergeCell ref="ARY56:ASB56"/>
    <mergeCell ref="ASC56:ASF56"/>
    <mergeCell ref="ASG56:ASJ56"/>
    <mergeCell ref="AQO56:AQR56"/>
    <mergeCell ref="AQS56:AQV56"/>
    <mergeCell ref="AQW56:AQZ56"/>
    <mergeCell ref="ARA56:ARD56"/>
    <mergeCell ref="ARE56:ARH56"/>
    <mergeCell ref="ARI56:ARL56"/>
    <mergeCell ref="APQ56:APT56"/>
    <mergeCell ref="APU56:APX56"/>
    <mergeCell ref="APY56:AQB56"/>
    <mergeCell ref="AQC56:AQF56"/>
    <mergeCell ref="AQG56:AQJ56"/>
    <mergeCell ref="AQK56:AQN56"/>
    <mergeCell ref="AOS56:AOV56"/>
    <mergeCell ref="AOW56:AOZ56"/>
    <mergeCell ref="APA56:APD56"/>
    <mergeCell ref="APE56:APH56"/>
    <mergeCell ref="API56:APL56"/>
    <mergeCell ref="APM56:APP56"/>
    <mergeCell ref="ANU56:ANX56"/>
    <mergeCell ref="ANY56:AOB56"/>
    <mergeCell ref="AOC56:AOF56"/>
    <mergeCell ref="AOG56:AOJ56"/>
    <mergeCell ref="AOK56:AON56"/>
    <mergeCell ref="AOO56:AOR56"/>
    <mergeCell ref="AXA56:AXD56"/>
    <mergeCell ref="AXE56:AXH56"/>
    <mergeCell ref="AXI56:AXL56"/>
    <mergeCell ref="AXM56:AXP56"/>
    <mergeCell ref="AXQ56:AXT56"/>
    <mergeCell ref="AXU56:AXX56"/>
    <mergeCell ref="AWC56:AWF56"/>
    <mergeCell ref="AWG56:AWJ56"/>
    <mergeCell ref="AWK56:AWN56"/>
    <mergeCell ref="AWO56:AWR56"/>
    <mergeCell ref="AWS56:AWV56"/>
    <mergeCell ref="AWW56:AWZ56"/>
    <mergeCell ref="AVE56:AVH56"/>
    <mergeCell ref="AVI56:AVL56"/>
    <mergeCell ref="AVM56:AVP56"/>
    <mergeCell ref="AVQ56:AVT56"/>
    <mergeCell ref="AVU56:AVX56"/>
    <mergeCell ref="AVY56:AWB56"/>
    <mergeCell ref="AUG56:AUJ56"/>
    <mergeCell ref="AUK56:AUN56"/>
    <mergeCell ref="AUO56:AUR56"/>
    <mergeCell ref="AUS56:AUV56"/>
    <mergeCell ref="AUW56:AUZ56"/>
    <mergeCell ref="AVA56:AVD56"/>
    <mergeCell ref="BCW56:BCZ56"/>
    <mergeCell ref="ASW56:ASZ56"/>
    <mergeCell ref="ATA56:ATD56"/>
    <mergeCell ref="ATE56:ATH56"/>
    <mergeCell ref="ATI56:ATL56"/>
    <mergeCell ref="ATM56:ATP56"/>
    <mergeCell ref="ATQ56:ATT56"/>
    <mergeCell ref="ATU56:ATX56"/>
    <mergeCell ref="ATY56:AUB56"/>
    <mergeCell ref="AUC56:AUF56"/>
    <mergeCell ref="BBY56:BCB56"/>
    <mergeCell ref="BCC56:BCF56"/>
    <mergeCell ref="BCG56:BCJ56"/>
    <mergeCell ref="BCK56:BCN56"/>
    <mergeCell ref="BCO56:BCR56"/>
    <mergeCell ref="BCS56:BCV56"/>
    <mergeCell ref="BBA56:BBD56"/>
    <mergeCell ref="BBE56:BBH56"/>
    <mergeCell ref="BBI56:BBL56"/>
    <mergeCell ref="BBM56:BBP56"/>
    <mergeCell ref="BBQ56:BBT56"/>
    <mergeCell ref="BBU56:BBX56"/>
    <mergeCell ref="BAC56:BAF56"/>
    <mergeCell ref="BAG56:BAJ56"/>
    <mergeCell ref="BAK56:BAN56"/>
    <mergeCell ref="BAO56:BAR56"/>
    <mergeCell ref="BAS56:BAV56"/>
    <mergeCell ref="BAW56:BAZ56"/>
    <mergeCell ref="AZE56:AZH56"/>
    <mergeCell ref="AZI56:AZL56"/>
    <mergeCell ref="AZM56:AZP56"/>
    <mergeCell ref="AZQ56:AZT56"/>
    <mergeCell ref="AZU56:AZX56"/>
    <mergeCell ref="AZY56:BAB56"/>
    <mergeCell ref="BHU56:BHX56"/>
    <mergeCell ref="BHY56:BIB56"/>
    <mergeCell ref="AXY56:AYB56"/>
    <mergeCell ref="AYC56:AYF56"/>
    <mergeCell ref="AYG56:AYJ56"/>
    <mergeCell ref="AYK56:AYN56"/>
    <mergeCell ref="AYO56:AYR56"/>
    <mergeCell ref="AYS56:AYV56"/>
    <mergeCell ref="AYW56:AYZ56"/>
    <mergeCell ref="AZA56:AZD56"/>
    <mergeCell ref="BGW56:BGZ56"/>
    <mergeCell ref="BHA56:BHD56"/>
    <mergeCell ref="BHE56:BHH56"/>
    <mergeCell ref="BHI56:BHL56"/>
    <mergeCell ref="BHM56:BHP56"/>
    <mergeCell ref="BHQ56:BHT56"/>
    <mergeCell ref="BFY56:BGB56"/>
    <mergeCell ref="BGC56:BGF56"/>
    <mergeCell ref="BGG56:BGJ56"/>
    <mergeCell ref="BGK56:BGN56"/>
    <mergeCell ref="BGO56:BGR56"/>
    <mergeCell ref="BGS56:BGV56"/>
    <mergeCell ref="BFA56:BFD56"/>
    <mergeCell ref="BFE56:BFH56"/>
    <mergeCell ref="BFI56:BFL56"/>
    <mergeCell ref="BFM56:BFP56"/>
    <mergeCell ref="BFQ56:BFT56"/>
    <mergeCell ref="BFU56:BFX56"/>
    <mergeCell ref="BEC56:BEF56"/>
    <mergeCell ref="BEG56:BEJ56"/>
    <mergeCell ref="BEK56:BEN56"/>
    <mergeCell ref="BEO56:BER56"/>
    <mergeCell ref="BES56:BEV56"/>
    <mergeCell ref="BEW56:BEZ56"/>
    <mergeCell ref="BMS56:BMV56"/>
    <mergeCell ref="BMW56:BMZ56"/>
    <mergeCell ref="BNA56:BND56"/>
    <mergeCell ref="BDA56:BDD56"/>
    <mergeCell ref="BDE56:BDH56"/>
    <mergeCell ref="BDI56:BDL56"/>
    <mergeCell ref="BDM56:BDP56"/>
    <mergeCell ref="BDQ56:BDT56"/>
    <mergeCell ref="BDU56:BDX56"/>
    <mergeCell ref="BDY56:BEB56"/>
    <mergeCell ref="BLU56:BLX56"/>
    <mergeCell ref="BLY56:BMB56"/>
    <mergeCell ref="BMC56:BMF56"/>
    <mergeCell ref="BMG56:BMJ56"/>
    <mergeCell ref="BMK56:BMN56"/>
    <mergeCell ref="BMO56:BMR56"/>
    <mergeCell ref="BKW56:BKZ56"/>
    <mergeCell ref="BLA56:BLD56"/>
    <mergeCell ref="BLE56:BLH56"/>
    <mergeCell ref="BLI56:BLL56"/>
    <mergeCell ref="BLM56:BLP56"/>
    <mergeCell ref="BLQ56:BLT56"/>
    <mergeCell ref="BJY56:BKB56"/>
    <mergeCell ref="BKC56:BKF56"/>
    <mergeCell ref="BKG56:BKJ56"/>
    <mergeCell ref="BKK56:BKN56"/>
    <mergeCell ref="BKO56:BKR56"/>
    <mergeCell ref="BKS56:BKV56"/>
    <mergeCell ref="BJA56:BJD56"/>
    <mergeCell ref="BJE56:BJH56"/>
    <mergeCell ref="BJI56:BJL56"/>
    <mergeCell ref="BJM56:BJP56"/>
    <mergeCell ref="BJQ56:BJT56"/>
    <mergeCell ref="BJU56:BJX56"/>
    <mergeCell ref="BIC56:BIF56"/>
    <mergeCell ref="BIG56:BIJ56"/>
    <mergeCell ref="BIK56:BIN56"/>
    <mergeCell ref="BIO56:BIR56"/>
    <mergeCell ref="BIS56:BIV56"/>
    <mergeCell ref="BIW56:BIZ56"/>
    <mergeCell ref="BRI56:BRL56"/>
    <mergeCell ref="BRM56:BRP56"/>
    <mergeCell ref="BRQ56:BRT56"/>
    <mergeCell ref="BRU56:BRX56"/>
    <mergeCell ref="BRY56:BSB56"/>
    <mergeCell ref="BSC56:BSF56"/>
    <mergeCell ref="BQK56:BQN56"/>
    <mergeCell ref="BQO56:BQR56"/>
    <mergeCell ref="BQS56:BQV56"/>
    <mergeCell ref="BQW56:BQZ56"/>
    <mergeCell ref="BRA56:BRD56"/>
    <mergeCell ref="BRE56:BRH56"/>
    <mergeCell ref="BPM56:BPP56"/>
    <mergeCell ref="BPQ56:BPT56"/>
    <mergeCell ref="BPU56:BPX56"/>
    <mergeCell ref="BPY56:BQB56"/>
    <mergeCell ref="BQC56:BQF56"/>
    <mergeCell ref="BQG56:BQJ56"/>
    <mergeCell ref="BOO56:BOR56"/>
    <mergeCell ref="BOS56:BOV56"/>
    <mergeCell ref="BOW56:BOZ56"/>
    <mergeCell ref="BPA56:BPD56"/>
    <mergeCell ref="BPE56:BPH56"/>
    <mergeCell ref="BPI56:BPL56"/>
    <mergeCell ref="BXE56:BXH56"/>
    <mergeCell ref="BNE56:BNH56"/>
    <mergeCell ref="BNI56:BNL56"/>
    <mergeCell ref="BNM56:BNP56"/>
    <mergeCell ref="BNQ56:BNT56"/>
    <mergeCell ref="BNU56:BNX56"/>
    <mergeCell ref="BNY56:BOB56"/>
    <mergeCell ref="BOC56:BOF56"/>
    <mergeCell ref="BOG56:BOJ56"/>
    <mergeCell ref="BOK56:BON56"/>
    <mergeCell ref="BWG56:BWJ56"/>
    <mergeCell ref="BWK56:BWN56"/>
    <mergeCell ref="BWO56:BWR56"/>
    <mergeCell ref="BWS56:BWV56"/>
    <mergeCell ref="BWW56:BWZ56"/>
    <mergeCell ref="BXA56:BXD56"/>
    <mergeCell ref="BVI56:BVL56"/>
    <mergeCell ref="BVM56:BVP56"/>
    <mergeCell ref="BVQ56:BVT56"/>
    <mergeCell ref="BVU56:BVX56"/>
    <mergeCell ref="BVY56:BWB56"/>
    <mergeCell ref="BWC56:BWF56"/>
    <mergeCell ref="BUK56:BUN56"/>
    <mergeCell ref="BUO56:BUR56"/>
    <mergeCell ref="BUS56:BUV56"/>
    <mergeCell ref="BUW56:BUZ56"/>
    <mergeCell ref="BVA56:BVD56"/>
    <mergeCell ref="BVE56:BVH56"/>
    <mergeCell ref="BTM56:BTP56"/>
    <mergeCell ref="BTQ56:BTT56"/>
    <mergeCell ref="BTU56:BTX56"/>
    <mergeCell ref="BTY56:BUB56"/>
    <mergeCell ref="BUC56:BUF56"/>
    <mergeCell ref="BUG56:BUJ56"/>
    <mergeCell ref="CCC56:CCF56"/>
    <mergeCell ref="CCG56:CCJ56"/>
    <mergeCell ref="BSG56:BSJ56"/>
    <mergeCell ref="BSK56:BSN56"/>
    <mergeCell ref="BSO56:BSR56"/>
    <mergeCell ref="BSS56:BSV56"/>
    <mergeCell ref="BSW56:BSZ56"/>
    <mergeCell ref="BTA56:BTD56"/>
    <mergeCell ref="BTE56:BTH56"/>
    <mergeCell ref="BTI56:BTL56"/>
    <mergeCell ref="CBE56:CBH56"/>
    <mergeCell ref="CBI56:CBL56"/>
    <mergeCell ref="CBM56:CBP56"/>
    <mergeCell ref="CBQ56:CBT56"/>
    <mergeCell ref="CBU56:CBX56"/>
    <mergeCell ref="CBY56:CCB56"/>
    <mergeCell ref="CAG56:CAJ56"/>
    <mergeCell ref="CAK56:CAN56"/>
    <mergeCell ref="CAO56:CAR56"/>
    <mergeCell ref="CAS56:CAV56"/>
    <mergeCell ref="CAW56:CAZ56"/>
    <mergeCell ref="CBA56:CBD56"/>
    <mergeCell ref="BZI56:BZL56"/>
    <mergeCell ref="BZM56:BZP56"/>
    <mergeCell ref="BZQ56:BZT56"/>
    <mergeCell ref="BZU56:BZX56"/>
    <mergeCell ref="BZY56:CAB56"/>
    <mergeCell ref="CAC56:CAF56"/>
    <mergeCell ref="BYK56:BYN56"/>
    <mergeCell ref="BYO56:BYR56"/>
    <mergeCell ref="BYS56:BYV56"/>
    <mergeCell ref="BYW56:BYZ56"/>
    <mergeCell ref="BZA56:BZD56"/>
    <mergeCell ref="BZE56:BZH56"/>
    <mergeCell ref="CHA56:CHD56"/>
    <mergeCell ref="CHE56:CHH56"/>
    <mergeCell ref="CHI56:CHL56"/>
    <mergeCell ref="BXI56:BXL56"/>
    <mergeCell ref="BXM56:BXP56"/>
    <mergeCell ref="BXQ56:BXT56"/>
    <mergeCell ref="BXU56:BXX56"/>
    <mergeCell ref="BXY56:BYB56"/>
    <mergeCell ref="BYC56:BYF56"/>
    <mergeCell ref="BYG56:BYJ56"/>
    <mergeCell ref="CGC56:CGF56"/>
    <mergeCell ref="CGG56:CGJ56"/>
    <mergeCell ref="CGK56:CGN56"/>
    <mergeCell ref="CGO56:CGR56"/>
    <mergeCell ref="CGS56:CGV56"/>
    <mergeCell ref="CGW56:CGZ56"/>
    <mergeCell ref="CFE56:CFH56"/>
    <mergeCell ref="CFI56:CFL56"/>
    <mergeCell ref="CFM56:CFP56"/>
    <mergeCell ref="CFQ56:CFT56"/>
    <mergeCell ref="CFU56:CFX56"/>
    <mergeCell ref="CFY56:CGB56"/>
    <mergeCell ref="CEG56:CEJ56"/>
    <mergeCell ref="CEK56:CEN56"/>
    <mergeCell ref="CEO56:CER56"/>
    <mergeCell ref="CES56:CEV56"/>
    <mergeCell ref="CEW56:CEZ56"/>
    <mergeCell ref="CFA56:CFD56"/>
    <mergeCell ref="CDI56:CDL56"/>
    <mergeCell ref="CDM56:CDP56"/>
    <mergeCell ref="CDQ56:CDT56"/>
    <mergeCell ref="CDU56:CDX56"/>
    <mergeCell ref="CDY56:CEB56"/>
    <mergeCell ref="CEC56:CEF56"/>
    <mergeCell ref="CCK56:CCN56"/>
    <mergeCell ref="CCO56:CCR56"/>
    <mergeCell ref="CCS56:CCV56"/>
    <mergeCell ref="CCW56:CCZ56"/>
    <mergeCell ref="CDA56:CDD56"/>
    <mergeCell ref="CDE56:CDH56"/>
    <mergeCell ref="CLQ56:CLT56"/>
    <mergeCell ref="CLU56:CLX56"/>
    <mergeCell ref="CLY56:CMB56"/>
    <mergeCell ref="CMC56:CMF56"/>
    <mergeCell ref="CMG56:CMJ56"/>
    <mergeCell ref="CMK56:CMN56"/>
    <mergeCell ref="CKS56:CKV56"/>
    <mergeCell ref="CKW56:CKZ56"/>
    <mergeCell ref="CLA56:CLD56"/>
    <mergeCell ref="CLE56:CLH56"/>
    <mergeCell ref="CLI56:CLL56"/>
    <mergeCell ref="CLM56:CLP56"/>
    <mergeCell ref="CJU56:CJX56"/>
    <mergeCell ref="CJY56:CKB56"/>
    <mergeCell ref="CKC56:CKF56"/>
    <mergeCell ref="CKG56:CKJ56"/>
    <mergeCell ref="CKK56:CKN56"/>
    <mergeCell ref="CKO56:CKR56"/>
    <mergeCell ref="CIW56:CIZ56"/>
    <mergeCell ref="CJA56:CJD56"/>
    <mergeCell ref="CJE56:CJH56"/>
    <mergeCell ref="CJI56:CJL56"/>
    <mergeCell ref="CJM56:CJP56"/>
    <mergeCell ref="CJQ56:CJT56"/>
    <mergeCell ref="CRM56:CRP56"/>
    <mergeCell ref="CHM56:CHP56"/>
    <mergeCell ref="CHQ56:CHT56"/>
    <mergeCell ref="CHU56:CHX56"/>
    <mergeCell ref="CHY56:CIB56"/>
    <mergeCell ref="CIC56:CIF56"/>
    <mergeCell ref="CIG56:CIJ56"/>
    <mergeCell ref="CIK56:CIN56"/>
    <mergeCell ref="CIO56:CIR56"/>
    <mergeCell ref="CIS56:CIV56"/>
    <mergeCell ref="CQO56:CQR56"/>
    <mergeCell ref="CQS56:CQV56"/>
    <mergeCell ref="CQW56:CQZ56"/>
    <mergeCell ref="CRA56:CRD56"/>
    <mergeCell ref="CRE56:CRH56"/>
    <mergeCell ref="CRI56:CRL56"/>
    <mergeCell ref="CPQ56:CPT56"/>
    <mergeCell ref="CPU56:CPX56"/>
    <mergeCell ref="CPY56:CQB56"/>
    <mergeCell ref="CQC56:CQF56"/>
    <mergeCell ref="CQG56:CQJ56"/>
    <mergeCell ref="CQK56:CQN56"/>
    <mergeCell ref="COS56:COV56"/>
    <mergeCell ref="COW56:COZ56"/>
    <mergeCell ref="CPA56:CPD56"/>
    <mergeCell ref="CPE56:CPH56"/>
    <mergeCell ref="CPI56:CPL56"/>
    <mergeCell ref="CPM56:CPP56"/>
    <mergeCell ref="CNU56:CNX56"/>
    <mergeCell ref="CNY56:COB56"/>
    <mergeCell ref="COC56:COF56"/>
    <mergeCell ref="COG56:COJ56"/>
    <mergeCell ref="COK56:CON56"/>
    <mergeCell ref="COO56:COR56"/>
    <mergeCell ref="CWK56:CWN56"/>
    <mergeCell ref="CWO56:CWR56"/>
    <mergeCell ref="CMO56:CMR56"/>
    <mergeCell ref="CMS56:CMV56"/>
    <mergeCell ref="CMW56:CMZ56"/>
    <mergeCell ref="CNA56:CND56"/>
    <mergeCell ref="CNE56:CNH56"/>
    <mergeCell ref="CNI56:CNL56"/>
    <mergeCell ref="CNM56:CNP56"/>
    <mergeCell ref="CNQ56:CNT56"/>
    <mergeCell ref="CVM56:CVP56"/>
    <mergeCell ref="CVQ56:CVT56"/>
    <mergeCell ref="CVU56:CVX56"/>
    <mergeCell ref="CVY56:CWB56"/>
    <mergeCell ref="CWC56:CWF56"/>
    <mergeCell ref="CWG56:CWJ56"/>
    <mergeCell ref="CUO56:CUR56"/>
    <mergeCell ref="CUS56:CUV56"/>
    <mergeCell ref="CUW56:CUZ56"/>
    <mergeCell ref="CVA56:CVD56"/>
    <mergeCell ref="CVE56:CVH56"/>
    <mergeCell ref="CVI56:CVL56"/>
    <mergeCell ref="CTQ56:CTT56"/>
    <mergeCell ref="CTU56:CTX56"/>
    <mergeCell ref="CTY56:CUB56"/>
    <mergeCell ref="CUC56:CUF56"/>
    <mergeCell ref="CUG56:CUJ56"/>
    <mergeCell ref="CUK56:CUN56"/>
    <mergeCell ref="CSS56:CSV56"/>
    <mergeCell ref="CSW56:CSZ56"/>
    <mergeCell ref="CTA56:CTD56"/>
    <mergeCell ref="CTE56:CTH56"/>
    <mergeCell ref="CTI56:CTL56"/>
    <mergeCell ref="CTM56:CTP56"/>
    <mergeCell ref="DBI56:DBL56"/>
    <mergeCell ref="DBM56:DBP56"/>
    <mergeCell ref="DBQ56:DBT56"/>
    <mergeCell ref="CRQ56:CRT56"/>
    <mergeCell ref="CRU56:CRX56"/>
    <mergeCell ref="CRY56:CSB56"/>
    <mergeCell ref="CSC56:CSF56"/>
    <mergeCell ref="CSG56:CSJ56"/>
    <mergeCell ref="CSK56:CSN56"/>
    <mergeCell ref="CSO56:CSR56"/>
    <mergeCell ref="DAK56:DAN56"/>
    <mergeCell ref="DAO56:DAR56"/>
    <mergeCell ref="DAS56:DAV56"/>
    <mergeCell ref="DAW56:DAZ56"/>
    <mergeCell ref="DBA56:DBD56"/>
    <mergeCell ref="DBE56:DBH56"/>
    <mergeCell ref="CZM56:CZP56"/>
    <mergeCell ref="CZQ56:CZT56"/>
    <mergeCell ref="CZU56:CZX56"/>
    <mergeCell ref="CZY56:DAB56"/>
    <mergeCell ref="DAC56:DAF56"/>
    <mergeCell ref="DAG56:DAJ56"/>
    <mergeCell ref="CYO56:CYR56"/>
    <mergeCell ref="CYS56:CYV56"/>
    <mergeCell ref="CYW56:CYZ56"/>
    <mergeCell ref="CZA56:CZD56"/>
    <mergeCell ref="CZE56:CZH56"/>
    <mergeCell ref="CZI56:CZL56"/>
    <mergeCell ref="CXQ56:CXT56"/>
    <mergeCell ref="CXU56:CXX56"/>
    <mergeCell ref="CXY56:CYB56"/>
    <mergeCell ref="CYC56:CYF56"/>
    <mergeCell ref="CYG56:CYJ56"/>
    <mergeCell ref="CYK56:CYN56"/>
    <mergeCell ref="CWS56:CWV56"/>
    <mergeCell ref="CWW56:CWZ56"/>
    <mergeCell ref="CXA56:CXD56"/>
    <mergeCell ref="CXE56:CXH56"/>
    <mergeCell ref="CXI56:CXL56"/>
    <mergeCell ref="CXM56:CXP56"/>
    <mergeCell ref="DFY56:DGB56"/>
    <mergeCell ref="DGC56:DGF56"/>
    <mergeCell ref="DGG56:DGJ56"/>
    <mergeCell ref="DGK56:DGN56"/>
    <mergeCell ref="DGO56:DGR56"/>
    <mergeCell ref="DGS56:DGV56"/>
    <mergeCell ref="DFA56:DFD56"/>
    <mergeCell ref="DFE56:DFH56"/>
    <mergeCell ref="DFI56:DFL56"/>
    <mergeCell ref="DFM56:DFP56"/>
    <mergeCell ref="DFQ56:DFT56"/>
    <mergeCell ref="DFU56:DFX56"/>
    <mergeCell ref="DEC56:DEF56"/>
    <mergeCell ref="DEG56:DEJ56"/>
    <mergeCell ref="DEK56:DEN56"/>
    <mergeCell ref="DEO56:DER56"/>
    <mergeCell ref="DES56:DEV56"/>
    <mergeCell ref="DEW56:DEZ56"/>
    <mergeCell ref="DDE56:DDH56"/>
    <mergeCell ref="DDI56:DDL56"/>
    <mergeCell ref="DDM56:DDP56"/>
    <mergeCell ref="DDQ56:DDT56"/>
    <mergeCell ref="DDU56:DDX56"/>
    <mergeCell ref="DDY56:DEB56"/>
    <mergeCell ref="DLU56:DLX56"/>
    <mergeCell ref="DBU56:DBX56"/>
    <mergeCell ref="DBY56:DCB56"/>
    <mergeCell ref="DCC56:DCF56"/>
    <mergeCell ref="DCG56:DCJ56"/>
    <mergeCell ref="DCK56:DCN56"/>
    <mergeCell ref="DCO56:DCR56"/>
    <mergeCell ref="DCS56:DCV56"/>
    <mergeCell ref="DCW56:DCZ56"/>
    <mergeCell ref="DDA56:DDD56"/>
    <mergeCell ref="DKW56:DKZ56"/>
    <mergeCell ref="DLA56:DLD56"/>
    <mergeCell ref="DLE56:DLH56"/>
    <mergeCell ref="DLI56:DLL56"/>
    <mergeCell ref="DLM56:DLP56"/>
    <mergeCell ref="DLQ56:DLT56"/>
    <mergeCell ref="DJY56:DKB56"/>
    <mergeCell ref="DKC56:DKF56"/>
    <mergeCell ref="DKG56:DKJ56"/>
    <mergeCell ref="DKK56:DKN56"/>
    <mergeCell ref="DKO56:DKR56"/>
    <mergeCell ref="DKS56:DKV56"/>
    <mergeCell ref="DJA56:DJD56"/>
    <mergeCell ref="DJE56:DJH56"/>
    <mergeCell ref="DJI56:DJL56"/>
    <mergeCell ref="DJM56:DJP56"/>
    <mergeCell ref="DJQ56:DJT56"/>
    <mergeCell ref="DJU56:DJX56"/>
    <mergeCell ref="DIC56:DIF56"/>
    <mergeCell ref="DIG56:DIJ56"/>
    <mergeCell ref="DIK56:DIN56"/>
    <mergeCell ref="DIO56:DIR56"/>
    <mergeCell ref="DIS56:DIV56"/>
    <mergeCell ref="DIW56:DIZ56"/>
    <mergeCell ref="DQS56:DQV56"/>
    <mergeCell ref="DQW56:DQZ56"/>
    <mergeCell ref="DGW56:DGZ56"/>
    <mergeCell ref="DHA56:DHD56"/>
    <mergeCell ref="DHE56:DHH56"/>
    <mergeCell ref="DHI56:DHL56"/>
    <mergeCell ref="DHM56:DHP56"/>
    <mergeCell ref="DHQ56:DHT56"/>
    <mergeCell ref="DHU56:DHX56"/>
    <mergeCell ref="DHY56:DIB56"/>
    <mergeCell ref="DPU56:DPX56"/>
    <mergeCell ref="DPY56:DQB56"/>
    <mergeCell ref="DQC56:DQF56"/>
    <mergeCell ref="DQG56:DQJ56"/>
    <mergeCell ref="DQK56:DQN56"/>
    <mergeCell ref="DQO56:DQR56"/>
    <mergeCell ref="DOW56:DOZ56"/>
    <mergeCell ref="DPA56:DPD56"/>
    <mergeCell ref="DPE56:DPH56"/>
    <mergeCell ref="DPI56:DPL56"/>
    <mergeCell ref="DPM56:DPP56"/>
    <mergeCell ref="DPQ56:DPT56"/>
    <mergeCell ref="DNY56:DOB56"/>
    <mergeCell ref="DOC56:DOF56"/>
    <mergeCell ref="DOG56:DOJ56"/>
    <mergeCell ref="DOK56:DON56"/>
    <mergeCell ref="DOO56:DOR56"/>
    <mergeCell ref="DOS56:DOV56"/>
    <mergeCell ref="DNA56:DND56"/>
    <mergeCell ref="DNE56:DNH56"/>
    <mergeCell ref="DNI56:DNL56"/>
    <mergeCell ref="DNM56:DNP56"/>
    <mergeCell ref="DNQ56:DNT56"/>
    <mergeCell ref="DNU56:DNX56"/>
    <mergeCell ref="DVQ56:DVT56"/>
    <mergeCell ref="DVU56:DVX56"/>
    <mergeCell ref="DVY56:DWB56"/>
    <mergeCell ref="DLY56:DMB56"/>
    <mergeCell ref="DMC56:DMF56"/>
    <mergeCell ref="DMG56:DMJ56"/>
    <mergeCell ref="DMK56:DMN56"/>
    <mergeCell ref="DMO56:DMR56"/>
    <mergeCell ref="DMS56:DMV56"/>
    <mergeCell ref="DMW56:DMZ56"/>
    <mergeCell ref="DUS56:DUV56"/>
    <mergeCell ref="DUW56:DUZ56"/>
    <mergeCell ref="DVA56:DVD56"/>
    <mergeCell ref="DVE56:DVH56"/>
    <mergeCell ref="DVI56:DVL56"/>
    <mergeCell ref="DVM56:DVP56"/>
    <mergeCell ref="DTU56:DTX56"/>
    <mergeCell ref="DTY56:DUB56"/>
    <mergeCell ref="DUC56:DUF56"/>
    <mergeCell ref="DUG56:DUJ56"/>
    <mergeCell ref="DUK56:DUN56"/>
    <mergeCell ref="DUO56:DUR56"/>
    <mergeCell ref="DSW56:DSZ56"/>
    <mergeCell ref="DTA56:DTD56"/>
    <mergeCell ref="DTE56:DTH56"/>
    <mergeCell ref="DTI56:DTL56"/>
    <mergeCell ref="DTM56:DTP56"/>
    <mergeCell ref="DTQ56:DTT56"/>
    <mergeCell ref="DRY56:DSB56"/>
    <mergeCell ref="DSC56:DSF56"/>
    <mergeCell ref="DSG56:DSJ56"/>
    <mergeCell ref="DSK56:DSN56"/>
    <mergeCell ref="DSO56:DSR56"/>
    <mergeCell ref="DSS56:DSV56"/>
    <mergeCell ref="DRA56:DRD56"/>
    <mergeCell ref="DRE56:DRH56"/>
    <mergeCell ref="DRI56:DRL56"/>
    <mergeCell ref="DRM56:DRP56"/>
    <mergeCell ref="DRQ56:DRT56"/>
    <mergeCell ref="DRU56:DRX56"/>
    <mergeCell ref="EAG56:EAJ56"/>
    <mergeCell ref="EAK56:EAN56"/>
    <mergeCell ref="EAO56:EAR56"/>
    <mergeCell ref="EAS56:EAV56"/>
    <mergeCell ref="EAW56:EAZ56"/>
    <mergeCell ref="EBA56:EBD56"/>
    <mergeCell ref="DZI56:DZL56"/>
    <mergeCell ref="DZM56:DZP56"/>
    <mergeCell ref="DZQ56:DZT56"/>
    <mergeCell ref="DZU56:DZX56"/>
    <mergeCell ref="DZY56:EAB56"/>
    <mergeCell ref="EAC56:EAF56"/>
    <mergeCell ref="DYK56:DYN56"/>
    <mergeCell ref="DYO56:DYR56"/>
    <mergeCell ref="DYS56:DYV56"/>
    <mergeCell ref="DYW56:DYZ56"/>
    <mergeCell ref="DZA56:DZD56"/>
    <mergeCell ref="DZE56:DZH56"/>
    <mergeCell ref="DXM56:DXP56"/>
    <mergeCell ref="DXQ56:DXT56"/>
    <mergeCell ref="DXU56:DXX56"/>
    <mergeCell ref="DXY56:DYB56"/>
    <mergeCell ref="DYC56:DYF56"/>
    <mergeCell ref="DYG56:DYJ56"/>
    <mergeCell ref="EGC56:EGF56"/>
    <mergeCell ref="DWC56:DWF56"/>
    <mergeCell ref="DWG56:DWJ56"/>
    <mergeCell ref="DWK56:DWN56"/>
    <mergeCell ref="DWO56:DWR56"/>
    <mergeCell ref="DWS56:DWV56"/>
    <mergeCell ref="DWW56:DWZ56"/>
    <mergeCell ref="DXA56:DXD56"/>
    <mergeCell ref="DXE56:DXH56"/>
    <mergeCell ref="DXI56:DXL56"/>
    <mergeCell ref="EFE56:EFH56"/>
    <mergeCell ref="EFI56:EFL56"/>
    <mergeCell ref="EFM56:EFP56"/>
    <mergeCell ref="EFQ56:EFT56"/>
    <mergeCell ref="EFU56:EFX56"/>
    <mergeCell ref="EFY56:EGB56"/>
    <mergeCell ref="EEG56:EEJ56"/>
    <mergeCell ref="EEK56:EEN56"/>
    <mergeCell ref="EEO56:EER56"/>
    <mergeCell ref="EES56:EEV56"/>
    <mergeCell ref="EEW56:EEZ56"/>
    <mergeCell ref="EFA56:EFD56"/>
    <mergeCell ref="EDI56:EDL56"/>
    <mergeCell ref="EDM56:EDP56"/>
    <mergeCell ref="EDQ56:EDT56"/>
    <mergeCell ref="EDU56:EDX56"/>
    <mergeCell ref="EDY56:EEB56"/>
    <mergeCell ref="EEC56:EEF56"/>
    <mergeCell ref="ECK56:ECN56"/>
    <mergeCell ref="ECO56:ECR56"/>
    <mergeCell ref="ECS56:ECV56"/>
    <mergeCell ref="ECW56:ECZ56"/>
    <mergeCell ref="EDA56:EDD56"/>
    <mergeCell ref="EDE56:EDH56"/>
    <mergeCell ref="ELA56:ELD56"/>
    <mergeCell ref="ELE56:ELH56"/>
    <mergeCell ref="EBE56:EBH56"/>
    <mergeCell ref="EBI56:EBL56"/>
    <mergeCell ref="EBM56:EBP56"/>
    <mergeCell ref="EBQ56:EBT56"/>
    <mergeCell ref="EBU56:EBX56"/>
    <mergeCell ref="EBY56:ECB56"/>
    <mergeCell ref="ECC56:ECF56"/>
    <mergeCell ref="ECG56:ECJ56"/>
    <mergeCell ref="EKC56:EKF56"/>
    <mergeCell ref="EKG56:EKJ56"/>
    <mergeCell ref="EKK56:EKN56"/>
    <mergeCell ref="EKO56:EKR56"/>
    <mergeCell ref="EKS56:EKV56"/>
    <mergeCell ref="EKW56:EKZ56"/>
    <mergeCell ref="EJE56:EJH56"/>
    <mergeCell ref="EJI56:EJL56"/>
    <mergeCell ref="EJM56:EJP56"/>
    <mergeCell ref="EJQ56:EJT56"/>
    <mergeCell ref="EJU56:EJX56"/>
    <mergeCell ref="EJY56:EKB56"/>
    <mergeCell ref="EIG56:EIJ56"/>
    <mergeCell ref="EIK56:EIN56"/>
    <mergeCell ref="EIO56:EIR56"/>
    <mergeCell ref="EIS56:EIV56"/>
    <mergeCell ref="EIW56:EIZ56"/>
    <mergeCell ref="EJA56:EJD56"/>
    <mergeCell ref="EHI56:EHL56"/>
    <mergeCell ref="EHM56:EHP56"/>
    <mergeCell ref="EHQ56:EHT56"/>
    <mergeCell ref="EHU56:EHX56"/>
    <mergeCell ref="EHY56:EIB56"/>
    <mergeCell ref="EIC56:EIF56"/>
    <mergeCell ref="EPY56:EQB56"/>
    <mergeCell ref="EQC56:EQF56"/>
    <mergeCell ref="EQG56:EQJ56"/>
    <mergeCell ref="EGG56:EGJ56"/>
    <mergeCell ref="EGK56:EGN56"/>
    <mergeCell ref="EGO56:EGR56"/>
    <mergeCell ref="EGS56:EGV56"/>
    <mergeCell ref="EGW56:EGZ56"/>
    <mergeCell ref="EHA56:EHD56"/>
    <mergeCell ref="EHE56:EHH56"/>
    <mergeCell ref="EPA56:EPD56"/>
    <mergeCell ref="EPE56:EPH56"/>
    <mergeCell ref="EPI56:EPL56"/>
    <mergeCell ref="EPM56:EPP56"/>
    <mergeCell ref="EPQ56:EPT56"/>
    <mergeCell ref="EPU56:EPX56"/>
    <mergeCell ref="EOC56:EOF56"/>
    <mergeCell ref="EOG56:EOJ56"/>
    <mergeCell ref="EOK56:EON56"/>
    <mergeCell ref="EOO56:EOR56"/>
    <mergeCell ref="EOS56:EOV56"/>
    <mergeCell ref="EOW56:EOZ56"/>
    <mergeCell ref="ENE56:ENH56"/>
    <mergeCell ref="ENI56:ENL56"/>
    <mergeCell ref="ENM56:ENP56"/>
    <mergeCell ref="ENQ56:ENT56"/>
    <mergeCell ref="ENU56:ENX56"/>
    <mergeCell ref="ENY56:EOB56"/>
    <mergeCell ref="EMG56:EMJ56"/>
    <mergeCell ref="EMK56:EMN56"/>
    <mergeCell ref="EMO56:EMR56"/>
    <mergeCell ref="EMS56:EMV56"/>
    <mergeCell ref="EMW56:EMZ56"/>
    <mergeCell ref="ENA56:END56"/>
    <mergeCell ref="ELI56:ELL56"/>
    <mergeCell ref="ELM56:ELP56"/>
    <mergeCell ref="ELQ56:ELT56"/>
    <mergeCell ref="ELU56:ELX56"/>
    <mergeCell ref="ELY56:EMB56"/>
    <mergeCell ref="EMC56:EMF56"/>
    <mergeCell ref="EUO56:EUR56"/>
    <mergeCell ref="EUS56:EUV56"/>
    <mergeCell ref="EUW56:EUZ56"/>
    <mergeCell ref="EVA56:EVD56"/>
    <mergeCell ref="EVE56:EVH56"/>
    <mergeCell ref="EVI56:EVL56"/>
    <mergeCell ref="ETQ56:ETT56"/>
    <mergeCell ref="ETU56:ETX56"/>
    <mergeCell ref="ETY56:EUB56"/>
    <mergeCell ref="EUC56:EUF56"/>
    <mergeCell ref="EUG56:EUJ56"/>
    <mergeCell ref="EUK56:EUN56"/>
    <mergeCell ref="ESS56:ESV56"/>
    <mergeCell ref="ESW56:ESZ56"/>
    <mergeCell ref="ETA56:ETD56"/>
    <mergeCell ref="ETE56:ETH56"/>
    <mergeCell ref="ETI56:ETL56"/>
    <mergeCell ref="ETM56:ETP56"/>
    <mergeCell ref="ERU56:ERX56"/>
    <mergeCell ref="ERY56:ESB56"/>
    <mergeCell ref="ESC56:ESF56"/>
    <mergeCell ref="ESG56:ESJ56"/>
    <mergeCell ref="ESK56:ESN56"/>
    <mergeCell ref="ESO56:ESR56"/>
    <mergeCell ref="FAK56:FAN56"/>
    <mergeCell ref="EQK56:EQN56"/>
    <mergeCell ref="EQO56:EQR56"/>
    <mergeCell ref="EQS56:EQV56"/>
    <mergeCell ref="EQW56:EQZ56"/>
    <mergeCell ref="ERA56:ERD56"/>
    <mergeCell ref="ERE56:ERH56"/>
    <mergeCell ref="ERI56:ERL56"/>
    <mergeCell ref="ERM56:ERP56"/>
    <mergeCell ref="ERQ56:ERT56"/>
    <mergeCell ref="EZM56:EZP56"/>
    <mergeCell ref="EZQ56:EZT56"/>
    <mergeCell ref="EZU56:EZX56"/>
    <mergeCell ref="EZY56:FAB56"/>
    <mergeCell ref="FAC56:FAF56"/>
    <mergeCell ref="FAG56:FAJ56"/>
    <mergeCell ref="EYO56:EYR56"/>
    <mergeCell ref="EYS56:EYV56"/>
    <mergeCell ref="EYW56:EYZ56"/>
    <mergeCell ref="EZA56:EZD56"/>
    <mergeCell ref="EZE56:EZH56"/>
    <mergeCell ref="EZI56:EZL56"/>
    <mergeCell ref="EXQ56:EXT56"/>
    <mergeCell ref="EXU56:EXX56"/>
    <mergeCell ref="EXY56:EYB56"/>
    <mergeCell ref="EYC56:EYF56"/>
    <mergeCell ref="EYG56:EYJ56"/>
    <mergeCell ref="EYK56:EYN56"/>
    <mergeCell ref="EWS56:EWV56"/>
    <mergeCell ref="EWW56:EWZ56"/>
    <mergeCell ref="EXA56:EXD56"/>
    <mergeCell ref="EXE56:EXH56"/>
    <mergeCell ref="EXI56:EXL56"/>
    <mergeCell ref="EXM56:EXP56"/>
    <mergeCell ref="FFI56:FFL56"/>
    <mergeCell ref="FFM56:FFP56"/>
    <mergeCell ref="EVM56:EVP56"/>
    <mergeCell ref="EVQ56:EVT56"/>
    <mergeCell ref="EVU56:EVX56"/>
    <mergeCell ref="EVY56:EWB56"/>
    <mergeCell ref="EWC56:EWF56"/>
    <mergeCell ref="EWG56:EWJ56"/>
    <mergeCell ref="EWK56:EWN56"/>
    <mergeCell ref="EWO56:EWR56"/>
    <mergeCell ref="FEK56:FEN56"/>
    <mergeCell ref="FEO56:FER56"/>
    <mergeCell ref="FES56:FEV56"/>
    <mergeCell ref="FEW56:FEZ56"/>
    <mergeCell ref="FFA56:FFD56"/>
    <mergeCell ref="FFE56:FFH56"/>
    <mergeCell ref="FDM56:FDP56"/>
    <mergeCell ref="FDQ56:FDT56"/>
    <mergeCell ref="FDU56:FDX56"/>
    <mergeCell ref="FDY56:FEB56"/>
    <mergeCell ref="FEC56:FEF56"/>
    <mergeCell ref="FEG56:FEJ56"/>
    <mergeCell ref="FCO56:FCR56"/>
    <mergeCell ref="FCS56:FCV56"/>
    <mergeCell ref="FCW56:FCZ56"/>
    <mergeCell ref="FDA56:FDD56"/>
    <mergeCell ref="FDE56:FDH56"/>
    <mergeCell ref="FDI56:FDL56"/>
    <mergeCell ref="FBQ56:FBT56"/>
    <mergeCell ref="FBU56:FBX56"/>
    <mergeCell ref="FBY56:FCB56"/>
    <mergeCell ref="FCC56:FCF56"/>
    <mergeCell ref="FCG56:FCJ56"/>
    <mergeCell ref="FCK56:FCN56"/>
    <mergeCell ref="FKG56:FKJ56"/>
    <mergeCell ref="FKK56:FKN56"/>
    <mergeCell ref="FKO56:FKR56"/>
    <mergeCell ref="FAO56:FAR56"/>
    <mergeCell ref="FAS56:FAV56"/>
    <mergeCell ref="FAW56:FAZ56"/>
    <mergeCell ref="FBA56:FBD56"/>
    <mergeCell ref="FBE56:FBH56"/>
    <mergeCell ref="FBI56:FBL56"/>
    <mergeCell ref="FBM56:FBP56"/>
    <mergeCell ref="FJI56:FJL56"/>
    <mergeCell ref="FJM56:FJP56"/>
    <mergeCell ref="FJQ56:FJT56"/>
    <mergeCell ref="FJU56:FJX56"/>
    <mergeCell ref="FJY56:FKB56"/>
    <mergeCell ref="FKC56:FKF56"/>
    <mergeCell ref="FIK56:FIN56"/>
    <mergeCell ref="FIO56:FIR56"/>
    <mergeCell ref="FIS56:FIV56"/>
    <mergeCell ref="FIW56:FIZ56"/>
    <mergeCell ref="FJA56:FJD56"/>
    <mergeCell ref="FJE56:FJH56"/>
    <mergeCell ref="FHM56:FHP56"/>
    <mergeCell ref="FHQ56:FHT56"/>
    <mergeCell ref="FHU56:FHX56"/>
    <mergeCell ref="FHY56:FIB56"/>
    <mergeCell ref="FIC56:FIF56"/>
    <mergeCell ref="FIG56:FIJ56"/>
    <mergeCell ref="FGO56:FGR56"/>
    <mergeCell ref="FGS56:FGV56"/>
    <mergeCell ref="FGW56:FGZ56"/>
    <mergeCell ref="FHA56:FHD56"/>
    <mergeCell ref="FHE56:FHH56"/>
    <mergeCell ref="FHI56:FHL56"/>
    <mergeCell ref="FFQ56:FFT56"/>
    <mergeCell ref="FFU56:FFX56"/>
    <mergeCell ref="FFY56:FGB56"/>
    <mergeCell ref="FGC56:FGF56"/>
    <mergeCell ref="FGG56:FGJ56"/>
    <mergeCell ref="FGK56:FGN56"/>
    <mergeCell ref="FOW56:FOZ56"/>
    <mergeCell ref="FPA56:FPD56"/>
    <mergeCell ref="FPE56:FPH56"/>
    <mergeCell ref="FPI56:FPL56"/>
    <mergeCell ref="FPM56:FPP56"/>
    <mergeCell ref="FPQ56:FPT56"/>
    <mergeCell ref="FNY56:FOB56"/>
    <mergeCell ref="FOC56:FOF56"/>
    <mergeCell ref="FOG56:FOJ56"/>
    <mergeCell ref="FOK56:FON56"/>
    <mergeCell ref="FOO56:FOR56"/>
    <mergeCell ref="FOS56:FOV56"/>
    <mergeCell ref="FNA56:FND56"/>
    <mergeCell ref="FNE56:FNH56"/>
    <mergeCell ref="FNI56:FNL56"/>
    <mergeCell ref="FNM56:FNP56"/>
    <mergeCell ref="FNQ56:FNT56"/>
    <mergeCell ref="FNU56:FNX56"/>
    <mergeCell ref="FMC56:FMF56"/>
    <mergeCell ref="FMG56:FMJ56"/>
    <mergeCell ref="FMK56:FMN56"/>
    <mergeCell ref="FMO56:FMR56"/>
    <mergeCell ref="FMS56:FMV56"/>
    <mergeCell ref="FMW56:FMZ56"/>
    <mergeCell ref="FUS56:FUV56"/>
    <mergeCell ref="FKS56:FKV56"/>
    <mergeCell ref="FKW56:FKZ56"/>
    <mergeCell ref="FLA56:FLD56"/>
    <mergeCell ref="FLE56:FLH56"/>
    <mergeCell ref="FLI56:FLL56"/>
    <mergeCell ref="FLM56:FLP56"/>
    <mergeCell ref="FLQ56:FLT56"/>
    <mergeCell ref="FLU56:FLX56"/>
    <mergeCell ref="FLY56:FMB56"/>
    <mergeCell ref="FTU56:FTX56"/>
    <mergeCell ref="FTY56:FUB56"/>
    <mergeCell ref="FUC56:FUF56"/>
    <mergeCell ref="FUG56:FUJ56"/>
    <mergeCell ref="FUK56:FUN56"/>
    <mergeCell ref="FUO56:FUR56"/>
    <mergeCell ref="FSW56:FSZ56"/>
    <mergeCell ref="FTA56:FTD56"/>
    <mergeCell ref="FTE56:FTH56"/>
    <mergeCell ref="FTI56:FTL56"/>
    <mergeCell ref="FTM56:FTP56"/>
    <mergeCell ref="FTQ56:FTT56"/>
    <mergeCell ref="FRY56:FSB56"/>
    <mergeCell ref="FSC56:FSF56"/>
    <mergeCell ref="FSG56:FSJ56"/>
    <mergeCell ref="FSK56:FSN56"/>
    <mergeCell ref="FSO56:FSR56"/>
    <mergeCell ref="FSS56:FSV56"/>
    <mergeCell ref="FRA56:FRD56"/>
    <mergeCell ref="FRE56:FRH56"/>
    <mergeCell ref="FRI56:FRL56"/>
    <mergeCell ref="FRM56:FRP56"/>
    <mergeCell ref="FRQ56:FRT56"/>
    <mergeCell ref="FRU56:FRX56"/>
    <mergeCell ref="FZQ56:FZT56"/>
    <mergeCell ref="FZU56:FZX56"/>
    <mergeCell ref="FPU56:FPX56"/>
    <mergeCell ref="FPY56:FQB56"/>
    <mergeCell ref="FQC56:FQF56"/>
    <mergeCell ref="FQG56:FQJ56"/>
    <mergeCell ref="FQK56:FQN56"/>
    <mergeCell ref="FQO56:FQR56"/>
    <mergeCell ref="FQS56:FQV56"/>
    <mergeCell ref="FQW56:FQZ56"/>
    <mergeCell ref="FYS56:FYV56"/>
    <mergeCell ref="FYW56:FYZ56"/>
    <mergeCell ref="FZA56:FZD56"/>
    <mergeCell ref="FZE56:FZH56"/>
    <mergeCell ref="FZI56:FZL56"/>
    <mergeCell ref="FZM56:FZP56"/>
    <mergeCell ref="FXU56:FXX56"/>
    <mergeCell ref="FXY56:FYB56"/>
    <mergeCell ref="FYC56:FYF56"/>
    <mergeCell ref="FYG56:FYJ56"/>
    <mergeCell ref="FYK56:FYN56"/>
    <mergeCell ref="FYO56:FYR56"/>
    <mergeCell ref="FWW56:FWZ56"/>
    <mergeCell ref="FXA56:FXD56"/>
    <mergeCell ref="FXE56:FXH56"/>
    <mergeCell ref="FXI56:FXL56"/>
    <mergeCell ref="FXM56:FXP56"/>
    <mergeCell ref="FXQ56:FXT56"/>
    <mergeCell ref="FVY56:FWB56"/>
    <mergeCell ref="FWC56:FWF56"/>
    <mergeCell ref="FWG56:FWJ56"/>
    <mergeCell ref="FWK56:FWN56"/>
    <mergeCell ref="FWO56:FWR56"/>
    <mergeCell ref="FWS56:FWV56"/>
    <mergeCell ref="GEO56:GER56"/>
    <mergeCell ref="GES56:GEV56"/>
    <mergeCell ref="GEW56:GEZ56"/>
    <mergeCell ref="FUW56:FUZ56"/>
    <mergeCell ref="FVA56:FVD56"/>
    <mergeCell ref="FVE56:FVH56"/>
    <mergeCell ref="FVI56:FVL56"/>
    <mergeCell ref="FVM56:FVP56"/>
    <mergeCell ref="FVQ56:FVT56"/>
    <mergeCell ref="FVU56:FVX56"/>
    <mergeCell ref="GDQ56:GDT56"/>
    <mergeCell ref="GDU56:GDX56"/>
    <mergeCell ref="GDY56:GEB56"/>
    <mergeCell ref="GEC56:GEF56"/>
    <mergeCell ref="GEG56:GEJ56"/>
    <mergeCell ref="GEK56:GEN56"/>
    <mergeCell ref="GCS56:GCV56"/>
    <mergeCell ref="GCW56:GCZ56"/>
    <mergeCell ref="GDA56:GDD56"/>
    <mergeCell ref="GDE56:GDH56"/>
    <mergeCell ref="GDI56:GDL56"/>
    <mergeCell ref="GDM56:GDP56"/>
    <mergeCell ref="GBU56:GBX56"/>
    <mergeCell ref="GBY56:GCB56"/>
    <mergeCell ref="GCC56:GCF56"/>
    <mergeCell ref="GCG56:GCJ56"/>
    <mergeCell ref="GCK56:GCN56"/>
    <mergeCell ref="GCO56:GCR56"/>
    <mergeCell ref="GAW56:GAZ56"/>
    <mergeCell ref="GBA56:GBD56"/>
    <mergeCell ref="GBE56:GBH56"/>
    <mergeCell ref="GBI56:GBL56"/>
    <mergeCell ref="GBM56:GBP56"/>
    <mergeCell ref="GBQ56:GBT56"/>
    <mergeCell ref="FZY56:GAB56"/>
    <mergeCell ref="GAC56:GAF56"/>
    <mergeCell ref="GAG56:GAJ56"/>
    <mergeCell ref="GAK56:GAN56"/>
    <mergeCell ref="GAO56:GAR56"/>
    <mergeCell ref="GAS56:GAV56"/>
    <mergeCell ref="GJE56:GJH56"/>
    <mergeCell ref="GJI56:GJL56"/>
    <mergeCell ref="GJM56:GJP56"/>
    <mergeCell ref="GJQ56:GJT56"/>
    <mergeCell ref="GJU56:GJX56"/>
    <mergeCell ref="GJY56:GKB56"/>
    <mergeCell ref="GIG56:GIJ56"/>
    <mergeCell ref="GIK56:GIN56"/>
    <mergeCell ref="GIO56:GIR56"/>
    <mergeCell ref="GIS56:GIV56"/>
    <mergeCell ref="GIW56:GIZ56"/>
    <mergeCell ref="GJA56:GJD56"/>
    <mergeCell ref="GHI56:GHL56"/>
    <mergeCell ref="GHM56:GHP56"/>
    <mergeCell ref="GHQ56:GHT56"/>
    <mergeCell ref="GHU56:GHX56"/>
    <mergeCell ref="GHY56:GIB56"/>
    <mergeCell ref="GIC56:GIF56"/>
    <mergeCell ref="GGK56:GGN56"/>
    <mergeCell ref="GGO56:GGR56"/>
    <mergeCell ref="GGS56:GGV56"/>
    <mergeCell ref="GGW56:GGZ56"/>
    <mergeCell ref="GHA56:GHD56"/>
    <mergeCell ref="GHE56:GHH56"/>
    <mergeCell ref="GPA56:GPD56"/>
    <mergeCell ref="GFA56:GFD56"/>
    <mergeCell ref="GFE56:GFH56"/>
    <mergeCell ref="GFI56:GFL56"/>
    <mergeCell ref="GFM56:GFP56"/>
    <mergeCell ref="GFQ56:GFT56"/>
    <mergeCell ref="GFU56:GFX56"/>
    <mergeCell ref="GFY56:GGB56"/>
    <mergeCell ref="GGC56:GGF56"/>
    <mergeCell ref="GGG56:GGJ56"/>
    <mergeCell ref="GOC56:GOF56"/>
    <mergeCell ref="GOG56:GOJ56"/>
    <mergeCell ref="GOK56:GON56"/>
    <mergeCell ref="GOO56:GOR56"/>
    <mergeCell ref="GOS56:GOV56"/>
    <mergeCell ref="GOW56:GOZ56"/>
    <mergeCell ref="GNE56:GNH56"/>
    <mergeCell ref="GNI56:GNL56"/>
    <mergeCell ref="GNM56:GNP56"/>
    <mergeCell ref="GNQ56:GNT56"/>
    <mergeCell ref="GNU56:GNX56"/>
    <mergeCell ref="GNY56:GOB56"/>
    <mergeCell ref="GMG56:GMJ56"/>
    <mergeCell ref="GMK56:GMN56"/>
    <mergeCell ref="GMO56:GMR56"/>
    <mergeCell ref="GMS56:GMV56"/>
    <mergeCell ref="GMW56:GMZ56"/>
    <mergeCell ref="GNA56:GND56"/>
    <mergeCell ref="GLI56:GLL56"/>
    <mergeCell ref="GLM56:GLP56"/>
    <mergeCell ref="GLQ56:GLT56"/>
    <mergeCell ref="GLU56:GLX56"/>
    <mergeCell ref="GLY56:GMB56"/>
    <mergeCell ref="GMC56:GMF56"/>
    <mergeCell ref="GTY56:GUB56"/>
    <mergeCell ref="GUC56:GUF56"/>
    <mergeCell ref="GKC56:GKF56"/>
    <mergeCell ref="GKG56:GKJ56"/>
    <mergeCell ref="GKK56:GKN56"/>
    <mergeCell ref="GKO56:GKR56"/>
    <mergeCell ref="GKS56:GKV56"/>
    <mergeCell ref="GKW56:GKZ56"/>
    <mergeCell ref="GLA56:GLD56"/>
    <mergeCell ref="GLE56:GLH56"/>
    <mergeCell ref="GTA56:GTD56"/>
    <mergeCell ref="GTE56:GTH56"/>
    <mergeCell ref="GTI56:GTL56"/>
    <mergeCell ref="GTM56:GTP56"/>
    <mergeCell ref="GTQ56:GTT56"/>
    <mergeCell ref="GTU56:GTX56"/>
    <mergeCell ref="GSC56:GSF56"/>
    <mergeCell ref="GSG56:GSJ56"/>
    <mergeCell ref="GSK56:GSN56"/>
    <mergeCell ref="GSO56:GSR56"/>
    <mergeCell ref="GSS56:GSV56"/>
    <mergeCell ref="GSW56:GSZ56"/>
    <mergeCell ref="GRE56:GRH56"/>
    <mergeCell ref="GRI56:GRL56"/>
    <mergeCell ref="GRM56:GRP56"/>
    <mergeCell ref="GRQ56:GRT56"/>
    <mergeCell ref="GRU56:GRX56"/>
    <mergeCell ref="GRY56:GSB56"/>
    <mergeCell ref="GQG56:GQJ56"/>
    <mergeCell ref="GQK56:GQN56"/>
    <mergeCell ref="GQO56:GQR56"/>
    <mergeCell ref="GQS56:GQV56"/>
    <mergeCell ref="GQW56:GQZ56"/>
    <mergeCell ref="GRA56:GRD56"/>
    <mergeCell ref="GYW56:GYZ56"/>
    <mergeCell ref="GZA56:GZD56"/>
    <mergeCell ref="GZE56:GZH56"/>
    <mergeCell ref="GPE56:GPH56"/>
    <mergeCell ref="GPI56:GPL56"/>
    <mergeCell ref="GPM56:GPP56"/>
    <mergeCell ref="GPQ56:GPT56"/>
    <mergeCell ref="GPU56:GPX56"/>
    <mergeCell ref="GPY56:GQB56"/>
    <mergeCell ref="GQC56:GQF56"/>
    <mergeCell ref="GXY56:GYB56"/>
    <mergeCell ref="GYC56:GYF56"/>
    <mergeCell ref="GYG56:GYJ56"/>
    <mergeCell ref="GYK56:GYN56"/>
    <mergeCell ref="GYO56:GYR56"/>
    <mergeCell ref="GYS56:GYV56"/>
    <mergeCell ref="GXA56:GXD56"/>
    <mergeCell ref="GXE56:GXH56"/>
    <mergeCell ref="GXI56:GXL56"/>
    <mergeCell ref="GXM56:GXP56"/>
    <mergeCell ref="GXQ56:GXT56"/>
    <mergeCell ref="GXU56:GXX56"/>
    <mergeCell ref="GWC56:GWF56"/>
    <mergeCell ref="GWG56:GWJ56"/>
    <mergeCell ref="GWK56:GWN56"/>
    <mergeCell ref="GWO56:GWR56"/>
    <mergeCell ref="GWS56:GWV56"/>
    <mergeCell ref="GWW56:GWZ56"/>
    <mergeCell ref="GVE56:GVH56"/>
    <mergeCell ref="GVI56:GVL56"/>
    <mergeCell ref="GVM56:GVP56"/>
    <mergeCell ref="GVQ56:GVT56"/>
    <mergeCell ref="GVU56:GVX56"/>
    <mergeCell ref="GVY56:GWB56"/>
    <mergeCell ref="GUG56:GUJ56"/>
    <mergeCell ref="GUK56:GUN56"/>
    <mergeCell ref="GUO56:GUR56"/>
    <mergeCell ref="GUS56:GUV56"/>
    <mergeCell ref="GUW56:GUZ56"/>
    <mergeCell ref="GVA56:GVD56"/>
    <mergeCell ref="HDM56:HDP56"/>
    <mergeCell ref="HDQ56:HDT56"/>
    <mergeCell ref="HDU56:HDX56"/>
    <mergeCell ref="HDY56:HEB56"/>
    <mergeCell ref="HEC56:HEF56"/>
    <mergeCell ref="HEG56:HEJ56"/>
    <mergeCell ref="HCO56:HCR56"/>
    <mergeCell ref="HCS56:HCV56"/>
    <mergeCell ref="HCW56:HCZ56"/>
    <mergeCell ref="HDA56:HDD56"/>
    <mergeCell ref="HDE56:HDH56"/>
    <mergeCell ref="HDI56:HDL56"/>
    <mergeCell ref="HBQ56:HBT56"/>
    <mergeCell ref="HBU56:HBX56"/>
    <mergeCell ref="HBY56:HCB56"/>
    <mergeCell ref="HCC56:HCF56"/>
    <mergeCell ref="HCG56:HCJ56"/>
    <mergeCell ref="HCK56:HCN56"/>
    <mergeCell ref="HAS56:HAV56"/>
    <mergeCell ref="HAW56:HAZ56"/>
    <mergeCell ref="HBA56:HBD56"/>
    <mergeCell ref="HBE56:HBH56"/>
    <mergeCell ref="HBI56:HBL56"/>
    <mergeCell ref="HBM56:HBP56"/>
    <mergeCell ref="HJI56:HJL56"/>
    <mergeCell ref="GZI56:GZL56"/>
    <mergeCell ref="GZM56:GZP56"/>
    <mergeCell ref="GZQ56:GZT56"/>
    <mergeCell ref="GZU56:GZX56"/>
    <mergeCell ref="GZY56:HAB56"/>
    <mergeCell ref="HAC56:HAF56"/>
    <mergeCell ref="HAG56:HAJ56"/>
    <mergeCell ref="HAK56:HAN56"/>
    <mergeCell ref="HAO56:HAR56"/>
    <mergeCell ref="HIK56:HIN56"/>
    <mergeCell ref="HIO56:HIR56"/>
    <mergeCell ref="HIS56:HIV56"/>
    <mergeCell ref="HIW56:HIZ56"/>
    <mergeCell ref="HJA56:HJD56"/>
    <mergeCell ref="HJE56:HJH56"/>
    <mergeCell ref="HHM56:HHP56"/>
    <mergeCell ref="HHQ56:HHT56"/>
    <mergeCell ref="HHU56:HHX56"/>
    <mergeCell ref="HHY56:HIB56"/>
    <mergeCell ref="HIC56:HIF56"/>
    <mergeCell ref="HIG56:HIJ56"/>
    <mergeCell ref="HGO56:HGR56"/>
    <mergeCell ref="HGS56:HGV56"/>
    <mergeCell ref="HGW56:HGZ56"/>
    <mergeCell ref="HHA56:HHD56"/>
    <mergeCell ref="HHE56:HHH56"/>
    <mergeCell ref="HHI56:HHL56"/>
    <mergeCell ref="HFQ56:HFT56"/>
    <mergeCell ref="HFU56:HFX56"/>
    <mergeCell ref="HFY56:HGB56"/>
    <mergeCell ref="HGC56:HGF56"/>
    <mergeCell ref="HGG56:HGJ56"/>
    <mergeCell ref="HGK56:HGN56"/>
    <mergeCell ref="HOG56:HOJ56"/>
    <mergeCell ref="HOK56:HON56"/>
    <mergeCell ref="HEK56:HEN56"/>
    <mergeCell ref="HEO56:HER56"/>
    <mergeCell ref="HES56:HEV56"/>
    <mergeCell ref="HEW56:HEZ56"/>
    <mergeCell ref="HFA56:HFD56"/>
    <mergeCell ref="HFE56:HFH56"/>
    <mergeCell ref="HFI56:HFL56"/>
    <mergeCell ref="HFM56:HFP56"/>
    <mergeCell ref="HNI56:HNL56"/>
    <mergeCell ref="HNM56:HNP56"/>
    <mergeCell ref="HNQ56:HNT56"/>
    <mergeCell ref="HNU56:HNX56"/>
    <mergeCell ref="HNY56:HOB56"/>
    <mergeCell ref="HOC56:HOF56"/>
    <mergeCell ref="HMK56:HMN56"/>
    <mergeCell ref="HMO56:HMR56"/>
    <mergeCell ref="HMS56:HMV56"/>
    <mergeCell ref="HMW56:HMZ56"/>
    <mergeCell ref="HNA56:HND56"/>
    <mergeCell ref="HNE56:HNH56"/>
    <mergeCell ref="HLM56:HLP56"/>
    <mergeCell ref="HLQ56:HLT56"/>
    <mergeCell ref="HLU56:HLX56"/>
    <mergeCell ref="HLY56:HMB56"/>
    <mergeCell ref="HMC56:HMF56"/>
    <mergeCell ref="HMG56:HMJ56"/>
    <mergeCell ref="HKO56:HKR56"/>
    <mergeCell ref="HKS56:HKV56"/>
    <mergeCell ref="HKW56:HKZ56"/>
    <mergeCell ref="HLA56:HLD56"/>
    <mergeCell ref="HLE56:HLH56"/>
    <mergeCell ref="HLI56:HLL56"/>
    <mergeCell ref="HTE56:HTH56"/>
    <mergeCell ref="HTI56:HTL56"/>
    <mergeCell ref="HTM56:HTP56"/>
    <mergeCell ref="HJM56:HJP56"/>
    <mergeCell ref="HJQ56:HJT56"/>
    <mergeCell ref="HJU56:HJX56"/>
    <mergeCell ref="HJY56:HKB56"/>
    <mergeCell ref="HKC56:HKF56"/>
    <mergeCell ref="HKG56:HKJ56"/>
    <mergeCell ref="HKK56:HKN56"/>
    <mergeCell ref="HSG56:HSJ56"/>
    <mergeCell ref="HSK56:HSN56"/>
    <mergeCell ref="HSO56:HSR56"/>
    <mergeCell ref="HSS56:HSV56"/>
    <mergeCell ref="HSW56:HSZ56"/>
    <mergeCell ref="HTA56:HTD56"/>
    <mergeCell ref="HRI56:HRL56"/>
    <mergeCell ref="HRM56:HRP56"/>
    <mergeCell ref="HRQ56:HRT56"/>
    <mergeCell ref="HRU56:HRX56"/>
    <mergeCell ref="HRY56:HSB56"/>
    <mergeCell ref="HSC56:HSF56"/>
    <mergeCell ref="HQK56:HQN56"/>
    <mergeCell ref="HQO56:HQR56"/>
    <mergeCell ref="HQS56:HQV56"/>
    <mergeCell ref="HQW56:HQZ56"/>
    <mergeCell ref="HRA56:HRD56"/>
    <mergeCell ref="HRE56:HRH56"/>
    <mergeCell ref="HPM56:HPP56"/>
    <mergeCell ref="HPQ56:HPT56"/>
    <mergeCell ref="HPU56:HPX56"/>
    <mergeCell ref="HPY56:HQB56"/>
    <mergeCell ref="HQC56:HQF56"/>
    <mergeCell ref="HQG56:HQJ56"/>
    <mergeCell ref="HOO56:HOR56"/>
    <mergeCell ref="HOS56:HOV56"/>
    <mergeCell ref="HOW56:HOZ56"/>
    <mergeCell ref="HPA56:HPD56"/>
    <mergeCell ref="HPE56:HPH56"/>
    <mergeCell ref="HPI56:HPL56"/>
    <mergeCell ref="HXU56:HXX56"/>
    <mergeCell ref="HXY56:HYB56"/>
    <mergeCell ref="HYC56:HYF56"/>
    <mergeCell ref="HYG56:HYJ56"/>
    <mergeCell ref="HYK56:HYN56"/>
    <mergeCell ref="HYO56:HYR56"/>
    <mergeCell ref="HWW56:HWZ56"/>
    <mergeCell ref="HXA56:HXD56"/>
    <mergeCell ref="HXE56:HXH56"/>
    <mergeCell ref="HXI56:HXL56"/>
    <mergeCell ref="HXM56:HXP56"/>
    <mergeCell ref="HXQ56:HXT56"/>
    <mergeCell ref="HVY56:HWB56"/>
    <mergeCell ref="HWC56:HWF56"/>
    <mergeCell ref="HWG56:HWJ56"/>
    <mergeCell ref="HWK56:HWN56"/>
    <mergeCell ref="HWO56:HWR56"/>
    <mergeCell ref="HWS56:HWV56"/>
    <mergeCell ref="HVA56:HVD56"/>
    <mergeCell ref="HVE56:HVH56"/>
    <mergeCell ref="HVI56:HVL56"/>
    <mergeCell ref="HVM56:HVP56"/>
    <mergeCell ref="HVQ56:HVT56"/>
    <mergeCell ref="HVU56:HVX56"/>
    <mergeCell ref="IDQ56:IDT56"/>
    <mergeCell ref="HTQ56:HTT56"/>
    <mergeCell ref="HTU56:HTX56"/>
    <mergeCell ref="HTY56:HUB56"/>
    <mergeCell ref="HUC56:HUF56"/>
    <mergeCell ref="HUG56:HUJ56"/>
    <mergeCell ref="HUK56:HUN56"/>
    <mergeCell ref="HUO56:HUR56"/>
    <mergeCell ref="HUS56:HUV56"/>
    <mergeCell ref="HUW56:HUZ56"/>
    <mergeCell ref="ICS56:ICV56"/>
    <mergeCell ref="ICW56:ICZ56"/>
    <mergeCell ref="IDA56:IDD56"/>
    <mergeCell ref="IDE56:IDH56"/>
    <mergeCell ref="IDI56:IDL56"/>
    <mergeCell ref="IDM56:IDP56"/>
    <mergeCell ref="IBU56:IBX56"/>
    <mergeCell ref="IBY56:ICB56"/>
    <mergeCell ref="ICC56:ICF56"/>
    <mergeCell ref="ICG56:ICJ56"/>
    <mergeCell ref="ICK56:ICN56"/>
    <mergeCell ref="ICO56:ICR56"/>
    <mergeCell ref="IAW56:IAZ56"/>
    <mergeCell ref="IBA56:IBD56"/>
    <mergeCell ref="IBE56:IBH56"/>
    <mergeCell ref="IBI56:IBL56"/>
    <mergeCell ref="IBM56:IBP56"/>
    <mergeCell ref="IBQ56:IBT56"/>
    <mergeCell ref="HZY56:IAB56"/>
    <mergeCell ref="IAC56:IAF56"/>
    <mergeCell ref="IAG56:IAJ56"/>
    <mergeCell ref="IAK56:IAN56"/>
    <mergeCell ref="IAO56:IAR56"/>
    <mergeCell ref="IAS56:IAV56"/>
    <mergeCell ref="IIO56:IIR56"/>
    <mergeCell ref="IIS56:IIV56"/>
    <mergeCell ref="HYS56:HYV56"/>
    <mergeCell ref="HYW56:HYZ56"/>
    <mergeCell ref="HZA56:HZD56"/>
    <mergeCell ref="HZE56:HZH56"/>
    <mergeCell ref="HZI56:HZL56"/>
    <mergeCell ref="HZM56:HZP56"/>
    <mergeCell ref="HZQ56:HZT56"/>
    <mergeCell ref="HZU56:HZX56"/>
    <mergeCell ref="IHQ56:IHT56"/>
    <mergeCell ref="IHU56:IHX56"/>
    <mergeCell ref="IHY56:IIB56"/>
    <mergeCell ref="IIC56:IIF56"/>
    <mergeCell ref="IIG56:IIJ56"/>
    <mergeCell ref="IIK56:IIN56"/>
    <mergeCell ref="IGS56:IGV56"/>
    <mergeCell ref="IGW56:IGZ56"/>
    <mergeCell ref="IHA56:IHD56"/>
    <mergeCell ref="IHE56:IHH56"/>
    <mergeCell ref="IHI56:IHL56"/>
    <mergeCell ref="IHM56:IHP56"/>
    <mergeCell ref="IFU56:IFX56"/>
    <mergeCell ref="IFY56:IGB56"/>
    <mergeCell ref="IGC56:IGF56"/>
    <mergeCell ref="IGG56:IGJ56"/>
    <mergeCell ref="IGK56:IGN56"/>
    <mergeCell ref="IGO56:IGR56"/>
    <mergeCell ref="IEW56:IEZ56"/>
    <mergeCell ref="IFA56:IFD56"/>
    <mergeCell ref="IFE56:IFH56"/>
    <mergeCell ref="IFI56:IFL56"/>
    <mergeCell ref="IFM56:IFP56"/>
    <mergeCell ref="IFQ56:IFT56"/>
    <mergeCell ref="INM56:INP56"/>
    <mergeCell ref="INQ56:INT56"/>
    <mergeCell ref="INU56:INX56"/>
    <mergeCell ref="IDU56:IDX56"/>
    <mergeCell ref="IDY56:IEB56"/>
    <mergeCell ref="IEC56:IEF56"/>
    <mergeCell ref="IEG56:IEJ56"/>
    <mergeCell ref="IEK56:IEN56"/>
    <mergeCell ref="IEO56:IER56"/>
    <mergeCell ref="IES56:IEV56"/>
    <mergeCell ref="IMO56:IMR56"/>
    <mergeCell ref="IMS56:IMV56"/>
    <mergeCell ref="IMW56:IMZ56"/>
    <mergeCell ref="INA56:IND56"/>
    <mergeCell ref="INE56:INH56"/>
    <mergeCell ref="INI56:INL56"/>
    <mergeCell ref="ILQ56:ILT56"/>
    <mergeCell ref="ILU56:ILX56"/>
    <mergeCell ref="ILY56:IMB56"/>
    <mergeCell ref="IMC56:IMF56"/>
    <mergeCell ref="IMG56:IMJ56"/>
    <mergeCell ref="IMK56:IMN56"/>
    <mergeCell ref="IKS56:IKV56"/>
    <mergeCell ref="IKW56:IKZ56"/>
    <mergeCell ref="ILA56:ILD56"/>
    <mergeCell ref="ILE56:ILH56"/>
    <mergeCell ref="ILI56:ILL56"/>
    <mergeCell ref="ILM56:ILP56"/>
    <mergeCell ref="IJU56:IJX56"/>
    <mergeCell ref="IJY56:IKB56"/>
    <mergeCell ref="IKC56:IKF56"/>
    <mergeCell ref="IKG56:IKJ56"/>
    <mergeCell ref="IKK56:IKN56"/>
    <mergeCell ref="IKO56:IKR56"/>
    <mergeCell ref="IIW56:IIZ56"/>
    <mergeCell ref="IJA56:IJD56"/>
    <mergeCell ref="IJE56:IJH56"/>
    <mergeCell ref="IJI56:IJL56"/>
    <mergeCell ref="IJM56:IJP56"/>
    <mergeCell ref="IJQ56:IJT56"/>
    <mergeCell ref="ISC56:ISF56"/>
    <mergeCell ref="ISG56:ISJ56"/>
    <mergeCell ref="ISK56:ISN56"/>
    <mergeCell ref="ISO56:ISR56"/>
    <mergeCell ref="ISS56:ISV56"/>
    <mergeCell ref="ISW56:ISZ56"/>
    <mergeCell ref="IRE56:IRH56"/>
    <mergeCell ref="IRI56:IRL56"/>
    <mergeCell ref="IRM56:IRP56"/>
    <mergeCell ref="IRQ56:IRT56"/>
    <mergeCell ref="IRU56:IRX56"/>
    <mergeCell ref="IRY56:ISB56"/>
    <mergeCell ref="IQG56:IQJ56"/>
    <mergeCell ref="IQK56:IQN56"/>
    <mergeCell ref="IQO56:IQR56"/>
    <mergeCell ref="IQS56:IQV56"/>
    <mergeCell ref="IQW56:IQZ56"/>
    <mergeCell ref="IRA56:IRD56"/>
    <mergeCell ref="IPI56:IPL56"/>
    <mergeCell ref="IPM56:IPP56"/>
    <mergeCell ref="IPQ56:IPT56"/>
    <mergeCell ref="IPU56:IPX56"/>
    <mergeCell ref="IPY56:IQB56"/>
    <mergeCell ref="IQC56:IQF56"/>
    <mergeCell ref="IXY56:IYB56"/>
    <mergeCell ref="INY56:IOB56"/>
    <mergeCell ref="IOC56:IOF56"/>
    <mergeCell ref="IOG56:IOJ56"/>
    <mergeCell ref="IOK56:ION56"/>
    <mergeCell ref="IOO56:IOR56"/>
    <mergeCell ref="IOS56:IOV56"/>
    <mergeCell ref="IOW56:IOZ56"/>
    <mergeCell ref="IPA56:IPD56"/>
    <mergeCell ref="IPE56:IPH56"/>
    <mergeCell ref="IXA56:IXD56"/>
    <mergeCell ref="IXE56:IXH56"/>
    <mergeCell ref="IXI56:IXL56"/>
    <mergeCell ref="IXM56:IXP56"/>
    <mergeCell ref="IXQ56:IXT56"/>
    <mergeCell ref="IXU56:IXX56"/>
    <mergeCell ref="IWC56:IWF56"/>
    <mergeCell ref="IWG56:IWJ56"/>
    <mergeCell ref="IWK56:IWN56"/>
    <mergeCell ref="IWO56:IWR56"/>
    <mergeCell ref="IWS56:IWV56"/>
    <mergeCell ref="IWW56:IWZ56"/>
    <mergeCell ref="IVE56:IVH56"/>
    <mergeCell ref="IVI56:IVL56"/>
    <mergeCell ref="IVM56:IVP56"/>
    <mergeCell ref="IVQ56:IVT56"/>
    <mergeCell ref="IVU56:IVX56"/>
    <mergeCell ref="IVY56:IWB56"/>
    <mergeCell ref="IUG56:IUJ56"/>
    <mergeCell ref="IUK56:IUN56"/>
    <mergeCell ref="IUO56:IUR56"/>
    <mergeCell ref="IUS56:IUV56"/>
    <mergeCell ref="IUW56:IUZ56"/>
    <mergeCell ref="IVA56:IVD56"/>
    <mergeCell ref="JCW56:JCZ56"/>
    <mergeCell ref="JDA56:JDD56"/>
    <mergeCell ref="ITA56:ITD56"/>
    <mergeCell ref="ITE56:ITH56"/>
    <mergeCell ref="ITI56:ITL56"/>
    <mergeCell ref="ITM56:ITP56"/>
    <mergeCell ref="ITQ56:ITT56"/>
    <mergeCell ref="ITU56:ITX56"/>
    <mergeCell ref="ITY56:IUB56"/>
    <mergeCell ref="IUC56:IUF56"/>
    <mergeCell ref="JBY56:JCB56"/>
    <mergeCell ref="JCC56:JCF56"/>
    <mergeCell ref="JCG56:JCJ56"/>
    <mergeCell ref="JCK56:JCN56"/>
    <mergeCell ref="JCO56:JCR56"/>
    <mergeCell ref="JCS56:JCV56"/>
    <mergeCell ref="JBA56:JBD56"/>
    <mergeCell ref="JBE56:JBH56"/>
    <mergeCell ref="JBI56:JBL56"/>
    <mergeCell ref="JBM56:JBP56"/>
    <mergeCell ref="JBQ56:JBT56"/>
    <mergeCell ref="JBU56:JBX56"/>
    <mergeCell ref="JAC56:JAF56"/>
    <mergeCell ref="JAG56:JAJ56"/>
    <mergeCell ref="JAK56:JAN56"/>
    <mergeCell ref="JAO56:JAR56"/>
    <mergeCell ref="JAS56:JAV56"/>
    <mergeCell ref="JAW56:JAZ56"/>
    <mergeCell ref="IZE56:IZH56"/>
    <mergeCell ref="IZI56:IZL56"/>
    <mergeCell ref="IZM56:IZP56"/>
    <mergeCell ref="IZQ56:IZT56"/>
    <mergeCell ref="IZU56:IZX56"/>
    <mergeCell ref="IZY56:JAB56"/>
    <mergeCell ref="JHU56:JHX56"/>
    <mergeCell ref="JHY56:JIB56"/>
    <mergeCell ref="JIC56:JIF56"/>
    <mergeCell ref="IYC56:IYF56"/>
    <mergeCell ref="IYG56:IYJ56"/>
    <mergeCell ref="IYK56:IYN56"/>
    <mergeCell ref="IYO56:IYR56"/>
    <mergeCell ref="IYS56:IYV56"/>
    <mergeCell ref="IYW56:IYZ56"/>
    <mergeCell ref="IZA56:IZD56"/>
    <mergeCell ref="JGW56:JGZ56"/>
    <mergeCell ref="JHA56:JHD56"/>
    <mergeCell ref="JHE56:JHH56"/>
    <mergeCell ref="JHI56:JHL56"/>
    <mergeCell ref="JHM56:JHP56"/>
    <mergeCell ref="JHQ56:JHT56"/>
    <mergeCell ref="JFY56:JGB56"/>
    <mergeCell ref="JGC56:JGF56"/>
    <mergeCell ref="JGG56:JGJ56"/>
    <mergeCell ref="JGK56:JGN56"/>
    <mergeCell ref="JGO56:JGR56"/>
    <mergeCell ref="JGS56:JGV56"/>
    <mergeCell ref="JFA56:JFD56"/>
    <mergeCell ref="JFE56:JFH56"/>
    <mergeCell ref="JFI56:JFL56"/>
    <mergeCell ref="JFM56:JFP56"/>
    <mergeCell ref="JFQ56:JFT56"/>
    <mergeCell ref="JFU56:JFX56"/>
    <mergeCell ref="JEC56:JEF56"/>
    <mergeCell ref="JEG56:JEJ56"/>
    <mergeCell ref="JEK56:JEN56"/>
    <mergeCell ref="JEO56:JER56"/>
    <mergeCell ref="JES56:JEV56"/>
    <mergeCell ref="JEW56:JEZ56"/>
    <mergeCell ref="JDE56:JDH56"/>
    <mergeCell ref="JDI56:JDL56"/>
    <mergeCell ref="JDM56:JDP56"/>
    <mergeCell ref="JDQ56:JDT56"/>
    <mergeCell ref="JDU56:JDX56"/>
    <mergeCell ref="JDY56:JEB56"/>
    <mergeCell ref="JMK56:JMN56"/>
    <mergeCell ref="JMO56:JMR56"/>
    <mergeCell ref="JMS56:JMV56"/>
    <mergeCell ref="JMW56:JMZ56"/>
    <mergeCell ref="JNA56:JND56"/>
    <mergeCell ref="JNE56:JNH56"/>
    <mergeCell ref="JLM56:JLP56"/>
    <mergeCell ref="JLQ56:JLT56"/>
    <mergeCell ref="JLU56:JLX56"/>
    <mergeCell ref="JLY56:JMB56"/>
    <mergeCell ref="JMC56:JMF56"/>
    <mergeCell ref="JMG56:JMJ56"/>
    <mergeCell ref="JKO56:JKR56"/>
    <mergeCell ref="JKS56:JKV56"/>
    <mergeCell ref="JKW56:JKZ56"/>
    <mergeCell ref="JLA56:JLD56"/>
    <mergeCell ref="JLE56:JLH56"/>
    <mergeCell ref="JLI56:JLL56"/>
    <mergeCell ref="JJQ56:JJT56"/>
    <mergeCell ref="JJU56:JJX56"/>
    <mergeCell ref="JJY56:JKB56"/>
    <mergeCell ref="JKC56:JKF56"/>
    <mergeCell ref="JKG56:JKJ56"/>
    <mergeCell ref="JKK56:JKN56"/>
    <mergeCell ref="JSG56:JSJ56"/>
    <mergeCell ref="JIG56:JIJ56"/>
    <mergeCell ref="JIK56:JIN56"/>
    <mergeCell ref="JIO56:JIR56"/>
    <mergeCell ref="JIS56:JIV56"/>
    <mergeCell ref="JIW56:JIZ56"/>
    <mergeCell ref="JJA56:JJD56"/>
    <mergeCell ref="JJE56:JJH56"/>
    <mergeCell ref="JJI56:JJL56"/>
    <mergeCell ref="JJM56:JJP56"/>
    <mergeCell ref="JRI56:JRL56"/>
    <mergeCell ref="JRM56:JRP56"/>
    <mergeCell ref="JRQ56:JRT56"/>
    <mergeCell ref="JRU56:JRX56"/>
    <mergeCell ref="JRY56:JSB56"/>
    <mergeCell ref="JSC56:JSF56"/>
    <mergeCell ref="JQK56:JQN56"/>
    <mergeCell ref="JQO56:JQR56"/>
    <mergeCell ref="JQS56:JQV56"/>
    <mergeCell ref="JQW56:JQZ56"/>
    <mergeCell ref="JRA56:JRD56"/>
    <mergeCell ref="JRE56:JRH56"/>
    <mergeCell ref="JPM56:JPP56"/>
    <mergeCell ref="JPQ56:JPT56"/>
    <mergeCell ref="JPU56:JPX56"/>
    <mergeCell ref="JPY56:JQB56"/>
    <mergeCell ref="JQC56:JQF56"/>
    <mergeCell ref="JQG56:JQJ56"/>
    <mergeCell ref="JOO56:JOR56"/>
    <mergeCell ref="JOS56:JOV56"/>
    <mergeCell ref="JOW56:JOZ56"/>
    <mergeCell ref="JPA56:JPD56"/>
    <mergeCell ref="JPE56:JPH56"/>
    <mergeCell ref="JPI56:JPL56"/>
    <mergeCell ref="JXE56:JXH56"/>
    <mergeCell ref="JXI56:JXL56"/>
    <mergeCell ref="JNI56:JNL56"/>
    <mergeCell ref="JNM56:JNP56"/>
    <mergeCell ref="JNQ56:JNT56"/>
    <mergeCell ref="JNU56:JNX56"/>
    <mergeCell ref="JNY56:JOB56"/>
    <mergeCell ref="JOC56:JOF56"/>
    <mergeCell ref="JOG56:JOJ56"/>
    <mergeCell ref="JOK56:JON56"/>
    <mergeCell ref="JWG56:JWJ56"/>
    <mergeCell ref="JWK56:JWN56"/>
    <mergeCell ref="JWO56:JWR56"/>
    <mergeCell ref="JWS56:JWV56"/>
    <mergeCell ref="JWW56:JWZ56"/>
    <mergeCell ref="JXA56:JXD56"/>
    <mergeCell ref="JVI56:JVL56"/>
    <mergeCell ref="JVM56:JVP56"/>
    <mergeCell ref="JVQ56:JVT56"/>
    <mergeCell ref="JVU56:JVX56"/>
    <mergeCell ref="JVY56:JWB56"/>
    <mergeCell ref="JWC56:JWF56"/>
    <mergeCell ref="JUK56:JUN56"/>
    <mergeCell ref="JUO56:JUR56"/>
    <mergeCell ref="JUS56:JUV56"/>
    <mergeCell ref="JUW56:JUZ56"/>
    <mergeCell ref="JVA56:JVD56"/>
    <mergeCell ref="JVE56:JVH56"/>
    <mergeCell ref="JTM56:JTP56"/>
    <mergeCell ref="JTQ56:JTT56"/>
    <mergeCell ref="JTU56:JTX56"/>
    <mergeCell ref="JTY56:JUB56"/>
    <mergeCell ref="JUC56:JUF56"/>
    <mergeCell ref="JUG56:JUJ56"/>
    <mergeCell ref="KCC56:KCF56"/>
    <mergeCell ref="KCG56:KCJ56"/>
    <mergeCell ref="KCK56:KCN56"/>
    <mergeCell ref="JSK56:JSN56"/>
    <mergeCell ref="JSO56:JSR56"/>
    <mergeCell ref="JSS56:JSV56"/>
    <mergeCell ref="JSW56:JSZ56"/>
    <mergeCell ref="JTA56:JTD56"/>
    <mergeCell ref="JTE56:JTH56"/>
    <mergeCell ref="JTI56:JTL56"/>
    <mergeCell ref="KBE56:KBH56"/>
    <mergeCell ref="KBI56:KBL56"/>
    <mergeCell ref="KBM56:KBP56"/>
    <mergeCell ref="KBQ56:KBT56"/>
    <mergeCell ref="KBU56:KBX56"/>
    <mergeCell ref="KBY56:KCB56"/>
    <mergeCell ref="KAG56:KAJ56"/>
    <mergeCell ref="KAK56:KAN56"/>
    <mergeCell ref="KAO56:KAR56"/>
    <mergeCell ref="KAS56:KAV56"/>
    <mergeCell ref="KAW56:KAZ56"/>
    <mergeCell ref="KBA56:KBD56"/>
    <mergeCell ref="JZI56:JZL56"/>
    <mergeCell ref="JZM56:JZP56"/>
    <mergeCell ref="JZQ56:JZT56"/>
    <mergeCell ref="JZU56:JZX56"/>
    <mergeCell ref="JZY56:KAB56"/>
    <mergeCell ref="KAC56:KAF56"/>
    <mergeCell ref="JYK56:JYN56"/>
    <mergeCell ref="JYO56:JYR56"/>
    <mergeCell ref="JYS56:JYV56"/>
    <mergeCell ref="JYW56:JYZ56"/>
    <mergeCell ref="JZA56:JZD56"/>
    <mergeCell ref="JZE56:JZH56"/>
    <mergeCell ref="JXM56:JXP56"/>
    <mergeCell ref="JXQ56:JXT56"/>
    <mergeCell ref="JXU56:JXX56"/>
    <mergeCell ref="JXY56:JYB56"/>
    <mergeCell ref="JYC56:JYF56"/>
    <mergeCell ref="JYG56:JYJ56"/>
    <mergeCell ref="KGS56:KGV56"/>
    <mergeCell ref="KGW56:KGZ56"/>
    <mergeCell ref="KHA56:KHD56"/>
    <mergeCell ref="KHE56:KHH56"/>
    <mergeCell ref="KHI56:KHL56"/>
    <mergeCell ref="KHM56:KHP56"/>
    <mergeCell ref="KFU56:KFX56"/>
    <mergeCell ref="KFY56:KGB56"/>
    <mergeCell ref="KGC56:KGF56"/>
    <mergeCell ref="KGG56:KGJ56"/>
    <mergeCell ref="KGK56:KGN56"/>
    <mergeCell ref="KGO56:KGR56"/>
    <mergeCell ref="KEW56:KEZ56"/>
    <mergeCell ref="KFA56:KFD56"/>
    <mergeCell ref="KFE56:KFH56"/>
    <mergeCell ref="KFI56:KFL56"/>
    <mergeCell ref="KFM56:KFP56"/>
    <mergeCell ref="KFQ56:KFT56"/>
    <mergeCell ref="KDY56:KEB56"/>
    <mergeCell ref="KEC56:KEF56"/>
    <mergeCell ref="KEG56:KEJ56"/>
    <mergeCell ref="KEK56:KEN56"/>
    <mergeCell ref="KEO56:KER56"/>
    <mergeCell ref="KES56:KEV56"/>
    <mergeCell ref="KMO56:KMR56"/>
    <mergeCell ref="KCO56:KCR56"/>
    <mergeCell ref="KCS56:KCV56"/>
    <mergeCell ref="KCW56:KCZ56"/>
    <mergeCell ref="KDA56:KDD56"/>
    <mergeCell ref="KDE56:KDH56"/>
    <mergeCell ref="KDI56:KDL56"/>
    <mergeCell ref="KDM56:KDP56"/>
    <mergeCell ref="KDQ56:KDT56"/>
    <mergeCell ref="KDU56:KDX56"/>
    <mergeCell ref="KLQ56:KLT56"/>
    <mergeCell ref="KLU56:KLX56"/>
    <mergeCell ref="KLY56:KMB56"/>
    <mergeCell ref="KMC56:KMF56"/>
    <mergeCell ref="KMG56:KMJ56"/>
    <mergeCell ref="KMK56:KMN56"/>
    <mergeCell ref="KKS56:KKV56"/>
    <mergeCell ref="KKW56:KKZ56"/>
    <mergeCell ref="KLA56:KLD56"/>
    <mergeCell ref="KLE56:KLH56"/>
    <mergeCell ref="KLI56:KLL56"/>
    <mergeCell ref="KLM56:KLP56"/>
    <mergeCell ref="KJU56:KJX56"/>
    <mergeCell ref="KJY56:KKB56"/>
    <mergeCell ref="KKC56:KKF56"/>
    <mergeCell ref="KKG56:KKJ56"/>
    <mergeCell ref="KKK56:KKN56"/>
    <mergeCell ref="KKO56:KKR56"/>
    <mergeCell ref="KIW56:KIZ56"/>
    <mergeCell ref="KJA56:KJD56"/>
    <mergeCell ref="KJE56:KJH56"/>
    <mergeCell ref="KJI56:KJL56"/>
    <mergeCell ref="KJM56:KJP56"/>
    <mergeCell ref="KJQ56:KJT56"/>
    <mergeCell ref="KRM56:KRP56"/>
    <mergeCell ref="KRQ56:KRT56"/>
    <mergeCell ref="KHQ56:KHT56"/>
    <mergeCell ref="KHU56:KHX56"/>
    <mergeCell ref="KHY56:KIB56"/>
    <mergeCell ref="KIC56:KIF56"/>
    <mergeCell ref="KIG56:KIJ56"/>
    <mergeCell ref="KIK56:KIN56"/>
    <mergeCell ref="KIO56:KIR56"/>
    <mergeCell ref="KIS56:KIV56"/>
    <mergeCell ref="KQO56:KQR56"/>
    <mergeCell ref="KQS56:KQV56"/>
    <mergeCell ref="KQW56:KQZ56"/>
    <mergeCell ref="KRA56:KRD56"/>
    <mergeCell ref="KRE56:KRH56"/>
    <mergeCell ref="KRI56:KRL56"/>
    <mergeCell ref="KPQ56:KPT56"/>
    <mergeCell ref="KPU56:KPX56"/>
    <mergeCell ref="KPY56:KQB56"/>
    <mergeCell ref="KQC56:KQF56"/>
    <mergeCell ref="KQG56:KQJ56"/>
    <mergeCell ref="KQK56:KQN56"/>
    <mergeCell ref="KOS56:KOV56"/>
    <mergeCell ref="KOW56:KOZ56"/>
    <mergeCell ref="KPA56:KPD56"/>
    <mergeCell ref="KPE56:KPH56"/>
    <mergeCell ref="KPI56:KPL56"/>
    <mergeCell ref="KPM56:KPP56"/>
    <mergeCell ref="KNU56:KNX56"/>
    <mergeCell ref="KNY56:KOB56"/>
    <mergeCell ref="KOC56:KOF56"/>
    <mergeCell ref="KOG56:KOJ56"/>
    <mergeCell ref="KOK56:KON56"/>
    <mergeCell ref="KOO56:KOR56"/>
    <mergeCell ref="KWK56:KWN56"/>
    <mergeCell ref="KWO56:KWR56"/>
    <mergeCell ref="KWS56:KWV56"/>
    <mergeCell ref="KMS56:KMV56"/>
    <mergeCell ref="KMW56:KMZ56"/>
    <mergeCell ref="KNA56:KND56"/>
    <mergeCell ref="KNE56:KNH56"/>
    <mergeCell ref="KNI56:KNL56"/>
    <mergeCell ref="KNM56:KNP56"/>
    <mergeCell ref="KNQ56:KNT56"/>
    <mergeCell ref="KVM56:KVP56"/>
    <mergeCell ref="KVQ56:KVT56"/>
    <mergeCell ref="KVU56:KVX56"/>
    <mergeCell ref="KVY56:KWB56"/>
    <mergeCell ref="KWC56:KWF56"/>
    <mergeCell ref="KWG56:KWJ56"/>
    <mergeCell ref="KUO56:KUR56"/>
    <mergeCell ref="KUS56:KUV56"/>
    <mergeCell ref="KUW56:KUZ56"/>
    <mergeCell ref="KVA56:KVD56"/>
    <mergeCell ref="KVE56:KVH56"/>
    <mergeCell ref="KVI56:KVL56"/>
    <mergeCell ref="KTQ56:KTT56"/>
    <mergeCell ref="KTU56:KTX56"/>
    <mergeCell ref="KTY56:KUB56"/>
    <mergeCell ref="KUC56:KUF56"/>
    <mergeCell ref="KUG56:KUJ56"/>
    <mergeCell ref="KUK56:KUN56"/>
    <mergeCell ref="KSS56:KSV56"/>
    <mergeCell ref="KSW56:KSZ56"/>
    <mergeCell ref="KTA56:KTD56"/>
    <mergeCell ref="KTE56:KTH56"/>
    <mergeCell ref="KTI56:KTL56"/>
    <mergeCell ref="KTM56:KTP56"/>
    <mergeCell ref="KRU56:KRX56"/>
    <mergeCell ref="KRY56:KSB56"/>
    <mergeCell ref="KSC56:KSF56"/>
    <mergeCell ref="KSG56:KSJ56"/>
    <mergeCell ref="KSK56:KSN56"/>
    <mergeCell ref="KSO56:KSR56"/>
    <mergeCell ref="LBA56:LBD56"/>
    <mergeCell ref="LBE56:LBH56"/>
    <mergeCell ref="LBI56:LBL56"/>
    <mergeCell ref="LBM56:LBP56"/>
    <mergeCell ref="LBQ56:LBT56"/>
    <mergeCell ref="LBU56:LBX56"/>
    <mergeCell ref="LAC56:LAF56"/>
    <mergeCell ref="LAG56:LAJ56"/>
    <mergeCell ref="LAK56:LAN56"/>
    <mergeCell ref="LAO56:LAR56"/>
    <mergeCell ref="LAS56:LAV56"/>
    <mergeCell ref="LAW56:LAZ56"/>
    <mergeCell ref="KZE56:KZH56"/>
    <mergeCell ref="KZI56:KZL56"/>
    <mergeCell ref="KZM56:KZP56"/>
    <mergeCell ref="KZQ56:KZT56"/>
    <mergeCell ref="KZU56:KZX56"/>
    <mergeCell ref="KZY56:LAB56"/>
    <mergeCell ref="KYG56:KYJ56"/>
    <mergeCell ref="KYK56:KYN56"/>
    <mergeCell ref="KYO56:KYR56"/>
    <mergeCell ref="KYS56:KYV56"/>
    <mergeCell ref="KYW56:KYZ56"/>
    <mergeCell ref="KZA56:KZD56"/>
    <mergeCell ref="LGW56:LGZ56"/>
    <mergeCell ref="KWW56:KWZ56"/>
    <mergeCell ref="KXA56:KXD56"/>
    <mergeCell ref="KXE56:KXH56"/>
    <mergeCell ref="KXI56:KXL56"/>
    <mergeCell ref="KXM56:KXP56"/>
    <mergeCell ref="KXQ56:KXT56"/>
    <mergeCell ref="KXU56:KXX56"/>
    <mergeCell ref="KXY56:KYB56"/>
    <mergeCell ref="KYC56:KYF56"/>
    <mergeCell ref="LFY56:LGB56"/>
    <mergeCell ref="LGC56:LGF56"/>
    <mergeCell ref="LGG56:LGJ56"/>
    <mergeCell ref="LGK56:LGN56"/>
    <mergeCell ref="LGO56:LGR56"/>
    <mergeCell ref="LGS56:LGV56"/>
    <mergeCell ref="LFA56:LFD56"/>
    <mergeCell ref="LFE56:LFH56"/>
    <mergeCell ref="LFI56:LFL56"/>
    <mergeCell ref="LFM56:LFP56"/>
    <mergeCell ref="LFQ56:LFT56"/>
    <mergeCell ref="LFU56:LFX56"/>
    <mergeCell ref="LEC56:LEF56"/>
    <mergeCell ref="LEG56:LEJ56"/>
    <mergeCell ref="LEK56:LEN56"/>
    <mergeCell ref="LEO56:LER56"/>
    <mergeCell ref="LES56:LEV56"/>
    <mergeCell ref="LEW56:LEZ56"/>
    <mergeCell ref="LDE56:LDH56"/>
    <mergeCell ref="LDI56:LDL56"/>
    <mergeCell ref="LDM56:LDP56"/>
    <mergeCell ref="LDQ56:LDT56"/>
    <mergeCell ref="LDU56:LDX56"/>
    <mergeCell ref="LDY56:LEB56"/>
    <mergeCell ref="LLU56:LLX56"/>
    <mergeCell ref="LLY56:LMB56"/>
    <mergeCell ref="LBY56:LCB56"/>
    <mergeCell ref="LCC56:LCF56"/>
    <mergeCell ref="LCG56:LCJ56"/>
    <mergeCell ref="LCK56:LCN56"/>
    <mergeCell ref="LCO56:LCR56"/>
    <mergeCell ref="LCS56:LCV56"/>
    <mergeCell ref="LCW56:LCZ56"/>
    <mergeCell ref="LDA56:LDD56"/>
    <mergeCell ref="LKW56:LKZ56"/>
    <mergeCell ref="LLA56:LLD56"/>
    <mergeCell ref="LLE56:LLH56"/>
    <mergeCell ref="LLI56:LLL56"/>
    <mergeCell ref="LLM56:LLP56"/>
    <mergeCell ref="LLQ56:LLT56"/>
    <mergeCell ref="LJY56:LKB56"/>
    <mergeCell ref="LKC56:LKF56"/>
    <mergeCell ref="LKG56:LKJ56"/>
    <mergeCell ref="LKK56:LKN56"/>
    <mergeCell ref="LKO56:LKR56"/>
    <mergeCell ref="LKS56:LKV56"/>
    <mergeCell ref="LJA56:LJD56"/>
    <mergeCell ref="LJE56:LJH56"/>
    <mergeCell ref="LJI56:LJL56"/>
    <mergeCell ref="LJM56:LJP56"/>
    <mergeCell ref="LJQ56:LJT56"/>
    <mergeCell ref="LJU56:LJX56"/>
    <mergeCell ref="LIC56:LIF56"/>
    <mergeCell ref="LIG56:LIJ56"/>
    <mergeCell ref="LIK56:LIN56"/>
    <mergeCell ref="LIO56:LIR56"/>
    <mergeCell ref="LIS56:LIV56"/>
    <mergeCell ref="LIW56:LIZ56"/>
    <mergeCell ref="LQS56:LQV56"/>
    <mergeCell ref="LQW56:LQZ56"/>
    <mergeCell ref="LRA56:LRD56"/>
    <mergeCell ref="LHA56:LHD56"/>
    <mergeCell ref="LHE56:LHH56"/>
    <mergeCell ref="LHI56:LHL56"/>
    <mergeCell ref="LHM56:LHP56"/>
    <mergeCell ref="LHQ56:LHT56"/>
    <mergeCell ref="LHU56:LHX56"/>
    <mergeCell ref="LHY56:LIB56"/>
    <mergeCell ref="LPU56:LPX56"/>
    <mergeCell ref="LPY56:LQB56"/>
    <mergeCell ref="LQC56:LQF56"/>
    <mergeCell ref="LQG56:LQJ56"/>
    <mergeCell ref="LQK56:LQN56"/>
    <mergeCell ref="LQO56:LQR56"/>
    <mergeCell ref="LOW56:LOZ56"/>
    <mergeCell ref="LPA56:LPD56"/>
    <mergeCell ref="LPE56:LPH56"/>
    <mergeCell ref="LPI56:LPL56"/>
    <mergeCell ref="LPM56:LPP56"/>
    <mergeCell ref="LPQ56:LPT56"/>
    <mergeCell ref="LNY56:LOB56"/>
    <mergeCell ref="LOC56:LOF56"/>
    <mergeCell ref="LOG56:LOJ56"/>
    <mergeCell ref="LOK56:LON56"/>
    <mergeCell ref="LOO56:LOR56"/>
    <mergeCell ref="LOS56:LOV56"/>
    <mergeCell ref="LNA56:LND56"/>
    <mergeCell ref="LNE56:LNH56"/>
    <mergeCell ref="LNI56:LNL56"/>
    <mergeCell ref="LNM56:LNP56"/>
    <mergeCell ref="LNQ56:LNT56"/>
    <mergeCell ref="LNU56:LNX56"/>
    <mergeCell ref="LMC56:LMF56"/>
    <mergeCell ref="LMG56:LMJ56"/>
    <mergeCell ref="LMK56:LMN56"/>
    <mergeCell ref="LMO56:LMR56"/>
    <mergeCell ref="LMS56:LMV56"/>
    <mergeCell ref="LMW56:LMZ56"/>
    <mergeCell ref="LVI56:LVL56"/>
    <mergeCell ref="LVM56:LVP56"/>
    <mergeCell ref="LVQ56:LVT56"/>
    <mergeCell ref="LVU56:LVX56"/>
    <mergeCell ref="LVY56:LWB56"/>
    <mergeCell ref="LWC56:LWF56"/>
    <mergeCell ref="LUK56:LUN56"/>
    <mergeCell ref="LUO56:LUR56"/>
    <mergeCell ref="LUS56:LUV56"/>
    <mergeCell ref="LUW56:LUZ56"/>
    <mergeCell ref="LVA56:LVD56"/>
    <mergeCell ref="LVE56:LVH56"/>
    <mergeCell ref="LTM56:LTP56"/>
    <mergeCell ref="LTQ56:LTT56"/>
    <mergeCell ref="LTU56:LTX56"/>
    <mergeCell ref="LTY56:LUB56"/>
    <mergeCell ref="LUC56:LUF56"/>
    <mergeCell ref="LUG56:LUJ56"/>
    <mergeCell ref="LSO56:LSR56"/>
    <mergeCell ref="LSS56:LSV56"/>
    <mergeCell ref="LSW56:LSZ56"/>
    <mergeCell ref="LTA56:LTD56"/>
    <mergeCell ref="LTE56:LTH56"/>
    <mergeCell ref="LTI56:LTL56"/>
    <mergeCell ref="MBE56:MBH56"/>
    <mergeCell ref="LRE56:LRH56"/>
    <mergeCell ref="LRI56:LRL56"/>
    <mergeCell ref="LRM56:LRP56"/>
    <mergeCell ref="LRQ56:LRT56"/>
    <mergeCell ref="LRU56:LRX56"/>
    <mergeCell ref="LRY56:LSB56"/>
    <mergeCell ref="LSC56:LSF56"/>
    <mergeCell ref="LSG56:LSJ56"/>
    <mergeCell ref="LSK56:LSN56"/>
    <mergeCell ref="MAG56:MAJ56"/>
    <mergeCell ref="MAK56:MAN56"/>
    <mergeCell ref="MAO56:MAR56"/>
    <mergeCell ref="MAS56:MAV56"/>
    <mergeCell ref="MAW56:MAZ56"/>
    <mergeCell ref="MBA56:MBD56"/>
    <mergeCell ref="LZI56:LZL56"/>
    <mergeCell ref="LZM56:LZP56"/>
    <mergeCell ref="LZQ56:LZT56"/>
    <mergeCell ref="LZU56:LZX56"/>
    <mergeCell ref="LZY56:MAB56"/>
    <mergeCell ref="MAC56:MAF56"/>
    <mergeCell ref="LYK56:LYN56"/>
    <mergeCell ref="LYO56:LYR56"/>
    <mergeCell ref="LYS56:LYV56"/>
    <mergeCell ref="LYW56:LYZ56"/>
    <mergeCell ref="LZA56:LZD56"/>
    <mergeCell ref="LZE56:LZH56"/>
    <mergeCell ref="LXM56:LXP56"/>
    <mergeCell ref="LXQ56:LXT56"/>
    <mergeCell ref="LXU56:LXX56"/>
    <mergeCell ref="LXY56:LYB56"/>
    <mergeCell ref="LYC56:LYF56"/>
    <mergeCell ref="LYG56:LYJ56"/>
    <mergeCell ref="MGC56:MGF56"/>
    <mergeCell ref="MGG56:MGJ56"/>
    <mergeCell ref="LWG56:LWJ56"/>
    <mergeCell ref="LWK56:LWN56"/>
    <mergeCell ref="LWO56:LWR56"/>
    <mergeCell ref="LWS56:LWV56"/>
    <mergeCell ref="LWW56:LWZ56"/>
    <mergeCell ref="LXA56:LXD56"/>
    <mergeCell ref="LXE56:LXH56"/>
    <mergeCell ref="LXI56:LXL56"/>
    <mergeCell ref="MFE56:MFH56"/>
    <mergeCell ref="MFI56:MFL56"/>
    <mergeCell ref="MFM56:MFP56"/>
    <mergeCell ref="MFQ56:MFT56"/>
    <mergeCell ref="MFU56:MFX56"/>
    <mergeCell ref="MFY56:MGB56"/>
    <mergeCell ref="MEG56:MEJ56"/>
    <mergeCell ref="MEK56:MEN56"/>
    <mergeCell ref="MEO56:MER56"/>
    <mergeCell ref="MES56:MEV56"/>
    <mergeCell ref="MEW56:MEZ56"/>
    <mergeCell ref="MFA56:MFD56"/>
    <mergeCell ref="MDI56:MDL56"/>
    <mergeCell ref="MDM56:MDP56"/>
    <mergeCell ref="MDQ56:MDT56"/>
    <mergeCell ref="MDU56:MDX56"/>
    <mergeCell ref="MDY56:MEB56"/>
    <mergeCell ref="MEC56:MEF56"/>
    <mergeCell ref="MCK56:MCN56"/>
    <mergeCell ref="MCO56:MCR56"/>
    <mergeCell ref="MCS56:MCV56"/>
    <mergeCell ref="MCW56:MCZ56"/>
    <mergeCell ref="MDA56:MDD56"/>
    <mergeCell ref="MDE56:MDH56"/>
    <mergeCell ref="MLA56:MLD56"/>
    <mergeCell ref="MLE56:MLH56"/>
    <mergeCell ref="MLI56:MLL56"/>
    <mergeCell ref="MBI56:MBL56"/>
    <mergeCell ref="MBM56:MBP56"/>
    <mergeCell ref="MBQ56:MBT56"/>
    <mergeCell ref="MBU56:MBX56"/>
    <mergeCell ref="MBY56:MCB56"/>
    <mergeCell ref="MCC56:MCF56"/>
    <mergeCell ref="MCG56:MCJ56"/>
    <mergeCell ref="MKC56:MKF56"/>
    <mergeCell ref="MKG56:MKJ56"/>
    <mergeCell ref="MKK56:MKN56"/>
    <mergeCell ref="MKO56:MKR56"/>
    <mergeCell ref="MKS56:MKV56"/>
    <mergeCell ref="MKW56:MKZ56"/>
    <mergeCell ref="MJE56:MJH56"/>
    <mergeCell ref="MJI56:MJL56"/>
    <mergeCell ref="MJM56:MJP56"/>
    <mergeCell ref="MJQ56:MJT56"/>
    <mergeCell ref="MJU56:MJX56"/>
    <mergeCell ref="MJY56:MKB56"/>
    <mergeCell ref="MIG56:MIJ56"/>
    <mergeCell ref="MIK56:MIN56"/>
    <mergeCell ref="MIO56:MIR56"/>
    <mergeCell ref="MIS56:MIV56"/>
    <mergeCell ref="MIW56:MIZ56"/>
    <mergeCell ref="MJA56:MJD56"/>
    <mergeCell ref="MHI56:MHL56"/>
    <mergeCell ref="MHM56:MHP56"/>
    <mergeCell ref="MHQ56:MHT56"/>
    <mergeCell ref="MHU56:MHX56"/>
    <mergeCell ref="MHY56:MIB56"/>
    <mergeCell ref="MIC56:MIF56"/>
    <mergeCell ref="MGK56:MGN56"/>
    <mergeCell ref="MGO56:MGR56"/>
    <mergeCell ref="MGS56:MGV56"/>
    <mergeCell ref="MGW56:MGZ56"/>
    <mergeCell ref="MHA56:MHD56"/>
    <mergeCell ref="MHE56:MHH56"/>
    <mergeCell ref="MPQ56:MPT56"/>
    <mergeCell ref="MPU56:MPX56"/>
    <mergeCell ref="MPY56:MQB56"/>
    <mergeCell ref="MQC56:MQF56"/>
    <mergeCell ref="MQG56:MQJ56"/>
    <mergeCell ref="MQK56:MQN56"/>
    <mergeCell ref="MOS56:MOV56"/>
    <mergeCell ref="MOW56:MOZ56"/>
    <mergeCell ref="MPA56:MPD56"/>
    <mergeCell ref="MPE56:MPH56"/>
    <mergeCell ref="MPI56:MPL56"/>
    <mergeCell ref="MPM56:MPP56"/>
    <mergeCell ref="MNU56:MNX56"/>
    <mergeCell ref="MNY56:MOB56"/>
    <mergeCell ref="MOC56:MOF56"/>
    <mergeCell ref="MOG56:MOJ56"/>
    <mergeCell ref="MOK56:MON56"/>
    <mergeCell ref="MOO56:MOR56"/>
    <mergeCell ref="MMW56:MMZ56"/>
    <mergeCell ref="MNA56:MND56"/>
    <mergeCell ref="MNE56:MNH56"/>
    <mergeCell ref="MNI56:MNL56"/>
    <mergeCell ref="MNM56:MNP56"/>
    <mergeCell ref="MNQ56:MNT56"/>
    <mergeCell ref="MVM56:MVP56"/>
    <mergeCell ref="MLM56:MLP56"/>
    <mergeCell ref="MLQ56:MLT56"/>
    <mergeCell ref="MLU56:MLX56"/>
    <mergeCell ref="MLY56:MMB56"/>
    <mergeCell ref="MMC56:MMF56"/>
    <mergeCell ref="MMG56:MMJ56"/>
    <mergeCell ref="MMK56:MMN56"/>
    <mergeCell ref="MMO56:MMR56"/>
    <mergeCell ref="MMS56:MMV56"/>
    <mergeCell ref="MUO56:MUR56"/>
    <mergeCell ref="MUS56:MUV56"/>
    <mergeCell ref="MUW56:MUZ56"/>
    <mergeCell ref="MVA56:MVD56"/>
    <mergeCell ref="MVE56:MVH56"/>
    <mergeCell ref="MVI56:MVL56"/>
    <mergeCell ref="MTQ56:MTT56"/>
    <mergeCell ref="MTU56:MTX56"/>
    <mergeCell ref="MTY56:MUB56"/>
    <mergeCell ref="MUC56:MUF56"/>
    <mergeCell ref="MUG56:MUJ56"/>
    <mergeCell ref="MUK56:MUN56"/>
    <mergeCell ref="MSS56:MSV56"/>
    <mergeCell ref="MSW56:MSZ56"/>
    <mergeCell ref="MTA56:MTD56"/>
    <mergeCell ref="MTE56:MTH56"/>
    <mergeCell ref="MTI56:MTL56"/>
    <mergeCell ref="MTM56:MTP56"/>
    <mergeCell ref="MRU56:MRX56"/>
    <mergeCell ref="MRY56:MSB56"/>
    <mergeCell ref="MSC56:MSF56"/>
    <mergeCell ref="MSG56:MSJ56"/>
    <mergeCell ref="MSK56:MSN56"/>
    <mergeCell ref="MSO56:MSR56"/>
    <mergeCell ref="NAK56:NAN56"/>
    <mergeCell ref="NAO56:NAR56"/>
    <mergeCell ref="MQO56:MQR56"/>
    <mergeCell ref="MQS56:MQV56"/>
    <mergeCell ref="MQW56:MQZ56"/>
    <mergeCell ref="MRA56:MRD56"/>
    <mergeCell ref="MRE56:MRH56"/>
    <mergeCell ref="MRI56:MRL56"/>
    <mergeCell ref="MRM56:MRP56"/>
    <mergeCell ref="MRQ56:MRT56"/>
    <mergeCell ref="MZM56:MZP56"/>
    <mergeCell ref="MZQ56:MZT56"/>
    <mergeCell ref="MZU56:MZX56"/>
    <mergeCell ref="MZY56:NAB56"/>
    <mergeCell ref="NAC56:NAF56"/>
    <mergeCell ref="NAG56:NAJ56"/>
    <mergeCell ref="MYO56:MYR56"/>
    <mergeCell ref="MYS56:MYV56"/>
    <mergeCell ref="MYW56:MYZ56"/>
    <mergeCell ref="MZA56:MZD56"/>
    <mergeCell ref="MZE56:MZH56"/>
    <mergeCell ref="MZI56:MZL56"/>
    <mergeCell ref="MXQ56:MXT56"/>
    <mergeCell ref="MXU56:MXX56"/>
    <mergeCell ref="MXY56:MYB56"/>
    <mergeCell ref="MYC56:MYF56"/>
    <mergeCell ref="MYG56:MYJ56"/>
    <mergeCell ref="MYK56:MYN56"/>
    <mergeCell ref="MWS56:MWV56"/>
    <mergeCell ref="MWW56:MWZ56"/>
    <mergeCell ref="MXA56:MXD56"/>
    <mergeCell ref="MXE56:MXH56"/>
    <mergeCell ref="MXI56:MXL56"/>
    <mergeCell ref="MXM56:MXP56"/>
    <mergeCell ref="NFI56:NFL56"/>
    <mergeCell ref="NFM56:NFP56"/>
    <mergeCell ref="NFQ56:NFT56"/>
    <mergeCell ref="MVQ56:MVT56"/>
    <mergeCell ref="MVU56:MVX56"/>
    <mergeCell ref="MVY56:MWB56"/>
    <mergeCell ref="MWC56:MWF56"/>
    <mergeCell ref="MWG56:MWJ56"/>
    <mergeCell ref="MWK56:MWN56"/>
    <mergeCell ref="MWO56:MWR56"/>
    <mergeCell ref="NEK56:NEN56"/>
    <mergeCell ref="NEO56:NER56"/>
    <mergeCell ref="NES56:NEV56"/>
    <mergeCell ref="NEW56:NEZ56"/>
    <mergeCell ref="NFA56:NFD56"/>
    <mergeCell ref="NFE56:NFH56"/>
    <mergeCell ref="NDM56:NDP56"/>
    <mergeCell ref="NDQ56:NDT56"/>
    <mergeCell ref="NDU56:NDX56"/>
    <mergeCell ref="NDY56:NEB56"/>
    <mergeCell ref="NEC56:NEF56"/>
    <mergeCell ref="NEG56:NEJ56"/>
    <mergeCell ref="NCO56:NCR56"/>
    <mergeCell ref="NCS56:NCV56"/>
    <mergeCell ref="NCW56:NCZ56"/>
    <mergeCell ref="NDA56:NDD56"/>
    <mergeCell ref="NDE56:NDH56"/>
    <mergeCell ref="NDI56:NDL56"/>
    <mergeCell ref="NBQ56:NBT56"/>
    <mergeCell ref="NBU56:NBX56"/>
    <mergeCell ref="NBY56:NCB56"/>
    <mergeCell ref="NCC56:NCF56"/>
    <mergeCell ref="NCG56:NCJ56"/>
    <mergeCell ref="NCK56:NCN56"/>
    <mergeCell ref="NAS56:NAV56"/>
    <mergeCell ref="NAW56:NAZ56"/>
    <mergeCell ref="NBA56:NBD56"/>
    <mergeCell ref="NBE56:NBH56"/>
    <mergeCell ref="NBI56:NBL56"/>
    <mergeCell ref="NBM56:NBP56"/>
    <mergeCell ref="NJY56:NKB56"/>
    <mergeCell ref="NKC56:NKF56"/>
    <mergeCell ref="NKG56:NKJ56"/>
    <mergeCell ref="NKK56:NKN56"/>
    <mergeCell ref="NKO56:NKR56"/>
    <mergeCell ref="NKS56:NKV56"/>
    <mergeCell ref="NJA56:NJD56"/>
    <mergeCell ref="NJE56:NJH56"/>
    <mergeCell ref="NJI56:NJL56"/>
    <mergeCell ref="NJM56:NJP56"/>
    <mergeCell ref="NJQ56:NJT56"/>
    <mergeCell ref="NJU56:NJX56"/>
    <mergeCell ref="NIC56:NIF56"/>
    <mergeCell ref="NIG56:NIJ56"/>
    <mergeCell ref="NIK56:NIN56"/>
    <mergeCell ref="NIO56:NIR56"/>
    <mergeCell ref="NIS56:NIV56"/>
    <mergeCell ref="NIW56:NIZ56"/>
    <mergeCell ref="NHE56:NHH56"/>
    <mergeCell ref="NHI56:NHL56"/>
    <mergeCell ref="NHM56:NHP56"/>
    <mergeCell ref="NHQ56:NHT56"/>
    <mergeCell ref="NHU56:NHX56"/>
    <mergeCell ref="NHY56:NIB56"/>
    <mergeCell ref="NPU56:NPX56"/>
    <mergeCell ref="NFU56:NFX56"/>
    <mergeCell ref="NFY56:NGB56"/>
    <mergeCell ref="NGC56:NGF56"/>
    <mergeCell ref="NGG56:NGJ56"/>
    <mergeCell ref="NGK56:NGN56"/>
    <mergeCell ref="NGO56:NGR56"/>
    <mergeCell ref="NGS56:NGV56"/>
    <mergeCell ref="NGW56:NGZ56"/>
    <mergeCell ref="NHA56:NHD56"/>
    <mergeCell ref="NOW56:NOZ56"/>
    <mergeCell ref="NPA56:NPD56"/>
    <mergeCell ref="NPE56:NPH56"/>
    <mergeCell ref="NPI56:NPL56"/>
    <mergeCell ref="NPM56:NPP56"/>
    <mergeCell ref="NPQ56:NPT56"/>
    <mergeCell ref="NNY56:NOB56"/>
    <mergeCell ref="NOC56:NOF56"/>
    <mergeCell ref="NOG56:NOJ56"/>
    <mergeCell ref="NOK56:NON56"/>
    <mergeCell ref="NOO56:NOR56"/>
    <mergeCell ref="NOS56:NOV56"/>
    <mergeCell ref="NNA56:NND56"/>
    <mergeCell ref="NNE56:NNH56"/>
    <mergeCell ref="NNI56:NNL56"/>
    <mergeCell ref="NNM56:NNP56"/>
    <mergeCell ref="NNQ56:NNT56"/>
    <mergeCell ref="NNU56:NNX56"/>
    <mergeCell ref="NMC56:NMF56"/>
    <mergeCell ref="NMG56:NMJ56"/>
    <mergeCell ref="NMK56:NMN56"/>
    <mergeCell ref="NMO56:NMR56"/>
    <mergeCell ref="NMS56:NMV56"/>
    <mergeCell ref="NMW56:NMZ56"/>
    <mergeCell ref="NUS56:NUV56"/>
    <mergeCell ref="NUW56:NUZ56"/>
    <mergeCell ref="NKW56:NKZ56"/>
    <mergeCell ref="NLA56:NLD56"/>
    <mergeCell ref="NLE56:NLH56"/>
    <mergeCell ref="NLI56:NLL56"/>
    <mergeCell ref="NLM56:NLP56"/>
    <mergeCell ref="NLQ56:NLT56"/>
    <mergeCell ref="NLU56:NLX56"/>
    <mergeCell ref="NLY56:NMB56"/>
    <mergeCell ref="NTU56:NTX56"/>
    <mergeCell ref="NTY56:NUB56"/>
    <mergeCell ref="NUC56:NUF56"/>
    <mergeCell ref="NUG56:NUJ56"/>
    <mergeCell ref="NUK56:NUN56"/>
    <mergeCell ref="NUO56:NUR56"/>
    <mergeCell ref="NSW56:NSZ56"/>
    <mergeCell ref="NTA56:NTD56"/>
    <mergeCell ref="NTE56:NTH56"/>
    <mergeCell ref="NTI56:NTL56"/>
    <mergeCell ref="NTM56:NTP56"/>
    <mergeCell ref="NTQ56:NTT56"/>
    <mergeCell ref="NRY56:NSB56"/>
    <mergeCell ref="NSC56:NSF56"/>
    <mergeCell ref="NSG56:NSJ56"/>
    <mergeCell ref="NSK56:NSN56"/>
    <mergeCell ref="NSO56:NSR56"/>
    <mergeCell ref="NSS56:NSV56"/>
    <mergeCell ref="NRA56:NRD56"/>
    <mergeCell ref="NRE56:NRH56"/>
    <mergeCell ref="NRI56:NRL56"/>
    <mergeCell ref="NRM56:NRP56"/>
    <mergeCell ref="NRQ56:NRT56"/>
    <mergeCell ref="NRU56:NRX56"/>
    <mergeCell ref="NZQ56:NZT56"/>
    <mergeCell ref="NZU56:NZX56"/>
    <mergeCell ref="NZY56:OAB56"/>
    <mergeCell ref="NPY56:NQB56"/>
    <mergeCell ref="NQC56:NQF56"/>
    <mergeCell ref="NQG56:NQJ56"/>
    <mergeCell ref="NQK56:NQN56"/>
    <mergeCell ref="NQO56:NQR56"/>
    <mergeCell ref="NQS56:NQV56"/>
    <mergeCell ref="NQW56:NQZ56"/>
    <mergeCell ref="NYS56:NYV56"/>
    <mergeCell ref="NYW56:NYZ56"/>
    <mergeCell ref="NZA56:NZD56"/>
    <mergeCell ref="NZE56:NZH56"/>
    <mergeCell ref="NZI56:NZL56"/>
    <mergeCell ref="NZM56:NZP56"/>
    <mergeCell ref="NXU56:NXX56"/>
    <mergeCell ref="NXY56:NYB56"/>
    <mergeCell ref="NYC56:NYF56"/>
    <mergeCell ref="NYG56:NYJ56"/>
    <mergeCell ref="NYK56:NYN56"/>
    <mergeCell ref="NYO56:NYR56"/>
    <mergeCell ref="NWW56:NWZ56"/>
    <mergeCell ref="NXA56:NXD56"/>
    <mergeCell ref="NXE56:NXH56"/>
    <mergeCell ref="NXI56:NXL56"/>
    <mergeCell ref="NXM56:NXP56"/>
    <mergeCell ref="NXQ56:NXT56"/>
    <mergeCell ref="NVY56:NWB56"/>
    <mergeCell ref="NWC56:NWF56"/>
    <mergeCell ref="NWG56:NWJ56"/>
    <mergeCell ref="NWK56:NWN56"/>
    <mergeCell ref="NWO56:NWR56"/>
    <mergeCell ref="NWS56:NWV56"/>
    <mergeCell ref="NVA56:NVD56"/>
    <mergeCell ref="NVE56:NVH56"/>
    <mergeCell ref="NVI56:NVL56"/>
    <mergeCell ref="NVM56:NVP56"/>
    <mergeCell ref="NVQ56:NVT56"/>
    <mergeCell ref="NVU56:NVX56"/>
    <mergeCell ref="OEG56:OEJ56"/>
    <mergeCell ref="OEK56:OEN56"/>
    <mergeCell ref="OEO56:OER56"/>
    <mergeCell ref="OES56:OEV56"/>
    <mergeCell ref="OEW56:OEZ56"/>
    <mergeCell ref="OFA56:OFD56"/>
    <mergeCell ref="ODI56:ODL56"/>
    <mergeCell ref="ODM56:ODP56"/>
    <mergeCell ref="ODQ56:ODT56"/>
    <mergeCell ref="ODU56:ODX56"/>
    <mergeCell ref="ODY56:OEB56"/>
    <mergeCell ref="OEC56:OEF56"/>
    <mergeCell ref="OCK56:OCN56"/>
    <mergeCell ref="OCO56:OCR56"/>
    <mergeCell ref="OCS56:OCV56"/>
    <mergeCell ref="OCW56:OCZ56"/>
    <mergeCell ref="ODA56:ODD56"/>
    <mergeCell ref="ODE56:ODH56"/>
    <mergeCell ref="OBM56:OBP56"/>
    <mergeCell ref="OBQ56:OBT56"/>
    <mergeCell ref="OBU56:OBX56"/>
    <mergeCell ref="OBY56:OCB56"/>
    <mergeCell ref="OCC56:OCF56"/>
    <mergeCell ref="OCG56:OCJ56"/>
    <mergeCell ref="OKC56:OKF56"/>
    <mergeCell ref="OAC56:OAF56"/>
    <mergeCell ref="OAG56:OAJ56"/>
    <mergeCell ref="OAK56:OAN56"/>
    <mergeCell ref="OAO56:OAR56"/>
    <mergeCell ref="OAS56:OAV56"/>
    <mergeCell ref="OAW56:OAZ56"/>
    <mergeCell ref="OBA56:OBD56"/>
    <mergeCell ref="OBE56:OBH56"/>
    <mergeCell ref="OBI56:OBL56"/>
    <mergeCell ref="OJE56:OJH56"/>
    <mergeCell ref="OJI56:OJL56"/>
    <mergeCell ref="OJM56:OJP56"/>
    <mergeCell ref="OJQ56:OJT56"/>
    <mergeCell ref="OJU56:OJX56"/>
    <mergeCell ref="OJY56:OKB56"/>
    <mergeCell ref="OIG56:OIJ56"/>
    <mergeCell ref="OIK56:OIN56"/>
    <mergeCell ref="OIO56:OIR56"/>
    <mergeCell ref="OIS56:OIV56"/>
    <mergeCell ref="OIW56:OIZ56"/>
    <mergeCell ref="OJA56:OJD56"/>
    <mergeCell ref="OHI56:OHL56"/>
    <mergeCell ref="OHM56:OHP56"/>
    <mergeCell ref="OHQ56:OHT56"/>
    <mergeCell ref="OHU56:OHX56"/>
    <mergeCell ref="OHY56:OIB56"/>
    <mergeCell ref="OIC56:OIF56"/>
    <mergeCell ref="OGK56:OGN56"/>
    <mergeCell ref="OGO56:OGR56"/>
    <mergeCell ref="OGS56:OGV56"/>
    <mergeCell ref="OGW56:OGZ56"/>
    <mergeCell ref="OHA56:OHD56"/>
    <mergeCell ref="OHE56:OHH56"/>
    <mergeCell ref="OPA56:OPD56"/>
    <mergeCell ref="OPE56:OPH56"/>
    <mergeCell ref="OFE56:OFH56"/>
    <mergeCell ref="OFI56:OFL56"/>
    <mergeCell ref="OFM56:OFP56"/>
    <mergeCell ref="OFQ56:OFT56"/>
    <mergeCell ref="OFU56:OFX56"/>
    <mergeCell ref="OFY56:OGB56"/>
    <mergeCell ref="OGC56:OGF56"/>
    <mergeCell ref="OGG56:OGJ56"/>
    <mergeCell ref="OOC56:OOF56"/>
    <mergeCell ref="OOG56:OOJ56"/>
    <mergeCell ref="OOK56:OON56"/>
    <mergeCell ref="OOO56:OOR56"/>
    <mergeCell ref="OOS56:OOV56"/>
    <mergeCell ref="OOW56:OOZ56"/>
    <mergeCell ref="ONE56:ONH56"/>
    <mergeCell ref="ONI56:ONL56"/>
    <mergeCell ref="ONM56:ONP56"/>
    <mergeCell ref="ONQ56:ONT56"/>
    <mergeCell ref="ONU56:ONX56"/>
    <mergeCell ref="ONY56:OOB56"/>
    <mergeCell ref="OMG56:OMJ56"/>
    <mergeCell ref="OMK56:OMN56"/>
    <mergeCell ref="OMO56:OMR56"/>
    <mergeCell ref="OMS56:OMV56"/>
    <mergeCell ref="OMW56:OMZ56"/>
    <mergeCell ref="ONA56:OND56"/>
    <mergeCell ref="OLI56:OLL56"/>
    <mergeCell ref="OLM56:OLP56"/>
    <mergeCell ref="OLQ56:OLT56"/>
    <mergeCell ref="OLU56:OLX56"/>
    <mergeCell ref="OLY56:OMB56"/>
    <mergeCell ref="OMC56:OMF56"/>
    <mergeCell ref="OTY56:OUB56"/>
    <mergeCell ref="OUC56:OUF56"/>
    <mergeCell ref="OUG56:OUJ56"/>
    <mergeCell ref="OKG56:OKJ56"/>
    <mergeCell ref="OKK56:OKN56"/>
    <mergeCell ref="OKO56:OKR56"/>
    <mergeCell ref="OKS56:OKV56"/>
    <mergeCell ref="OKW56:OKZ56"/>
    <mergeCell ref="OLA56:OLD56"/>
    <mergeCell ref="OLE56:OLH56"/>
    <mergeCell ref="OTA56:OTD56"/>
    <mergeCell ref="OTE56:OTH56"/>
    <mergeCell ref="OTI56:OTL56"/>
    <mergeCell ref="OTM56:OTP56"/>
    <mergeCell ref="OTQ56:OTT56"/>
    <mergeCell ref="OTU56:OTX56"/>
    <mergeCell ref="OSC56:OSF56"/>
    <mergeCell ref="OSG56:OSJ56"/>
    <mergeCell ref="OSK56:OSN56"/>
    <mergeCell ref="OSO56:OSR56"/>
    <mergeCell ref="OSS56:OSV56"/>
    <mergeCell ref="OSW56:OSZ56"/>
    <mergeCell ref="ORE56:ORH56"/>
    <mergeCell ref="ORI56:ORL56"/>
    <mergeCell ref="ORM56:ORP56"/>
    <mergeCell ref="ORQ56:ORT56"/>
    <mergeCell ref="ORU56:ORX56"/>
    <mergeCell ref="ORY56:OSB56"/>
    <mergeCell ref="OQG56:OQJ56"/>
    <mergeCell ref="OQK56:OQN56"/>
    <mergeCell ref="OQO56:OQR56"/>
    <mergeCell ref="OQS56:OQV56"/>
    <mergeCell ref="OQW56:OQZ56"/>
    <mergeCell ref="ORA56:ORD56"/>
    <mergeCell ref="OPI56:OPL56"/>
    <mergeCell ref="OPM56:OPP56"/>
    <mergeCell ref="OPQ56:OPT56"/>
    <mergeCell ref="OPU56:OPX56"/>
    <mergeCell ref="OPY56:OQB56"/>
    <mergeCell ref="OQC56:OQF56"/>
    <mergeCell ref="OYO56:OYR56"/>
    <mergeCell ref="OYS56:OYV56"/>
    <mergeCell ref="OYW56:OYZ56"/>
    <mergeCell ref="OZA56:OZD56"/>
    <mergeCell ref="OZE56:OZH56"/>
    <mergeCell ref="OZI56:OZL56"/>
    <mergeCell ref="OXQ56:OXT56"/>
    <mergeCell ref="OXU56:OXX56"/>
    <mergeCell ref="OXY56:OYB56"/>
    <mergeCell ref="OYC56:OYF56"/>
    <mergeCell ref="OYG56:OYJ56"/>
    <mergeCell ref="OYK56:OYN56"/>
    <mergeCell ref="OWS56:OWV56"/>
    <mergeCell ref="OWW56:OWZ56"/>
    <mergeCell ref="OXA56:OXD56"/>
    <mergeCell ref="OXE56:OXH56"/>
    <mergeCell ref="OXI56:OXL56"/>
    <mergeCell ref="OXM56:OXP56"/>
    <mergeCell ref="OVU56:OVX56"/>
    <mergeCell ref="OVY56:OWB56"/>
    <mergeCell ref="OWC56:OWF56"/>
    <mergeCell ref="OWG56:OWJ56"/>
    <mergeCell ref="OWK56:OWN56"/>
    <mergeCell ref="OWO56:OWR56"/>
    <mergeCell ref="PEK56:PEN56"/>
    <mergeCell ref="OUK56:OUN56"/>
    <mergeCell ref="OUO56:OUR56"/>
    <mergeCell ref="OUS56:OUV56"/>
    <mergeCell ref="OUW56:OUZ56"/>
    <mergeCell ref="OVA56:OVD56"/>
    <mergeCell ref="OVE56:OVH56"/>
    <mergeCell ref="OVI56:OVL56"/>
    <mergeCell ref="OVM56:OVP56"/>
    <mergeCell ref="OVQ56:OVT56"/>
    <mergeCell ref="PDM56:PDP56"/>
    <mergeCell ref="PDQ56:PDT56"/>
    <mergeCell ref="PDU56:PDX56"/>
    <mergeCell ref="PDY56:PEB56"/>
    <mergeCell ref="PEC56:PEF56"/>
    <mergeCell ref="PEG56:PEJ56"/>
    <mergeCell ref="PCO56:PCR56"/>
    <mergeCell ref="PCS56:PCV56"/>
    <mergeCell ref="PCW56:PCZ56"/>
    <mergeCell ref="PDA56:PDD56"/>
    <mergeCell ref="PDE56:PDH56"/>
    <mergeCell ref="PDI56:PDL56"/>
    <mergeCell ref="PBQ56:PBT56"/>
    <mergeCell ref="PBU56:PBX56"/>
    <mergeCell ref="PBY56:PCB56"/>
    <mergeCell ref="PCC56:PCF56"/>
    <mergeCell ref="PCG56:PCJ56"/>
    <mergeCell ref="PCK56:PCN56"/>
    <mergeCell ref="PAS56:PAV56"/>
    <mergeCell ref="PAW56:PAZ56"/>
    <mergeCell ref="PBA56:PBD56"/>
    <mergeCell ref="PBE56:PBH56"/>
    <mergeCell ref="PBI56:PBL56"/>
    <mergeCell ref="PBM56:PBP56"/>
    <mergeCell ref="PJI56:PJL56"/>
    <mergeCell ref="PJM56:PJP56"/>
    <mergeCell ref="OZM56:OZP56"/>
    <mergeCell ref="OZQ56:OZT56"/>
    <mergeCell ref="OZU56:OZX56"/>
    <mergeCell ref="OZY56:PAB56"/>
    <mergeCell ref="PAC56:PAF56"/>
    <mergeCell ref="PAG56:PAJ56"/>
    <mergeCell ref="PAK56:PAN56"/>
    <mergeCell ref="PAO56:PAR56"/>
    <mergeCell ref="PIK56:PIN56"/>
    <mergeCell ref="PIO56:PIR56"/>
    <mergeCell ref="PIS56:PIV56"/>
    <mergeCell ref="PIW56:PIZ56"/>
    <mergeCell ref="PJA56:PJD56"/>
    <mergeCell ref="PJE56:PJH56"/>
    <mergeCell ref="PHM56:PHP56"/>
    <mergeCell ref="PHQ56:PHT56"/>
    <mergeCell ref="PHU56:PHX56"/>
    <mergeCell ref="PHY56:PIB56"/>
    <mergeCell ref="PIC56:PIF56"/>
    <mergeCell ref="PIG56:PIJ56"/>
    <mergeCell ref="PGO56:PGR56"/>
    <mergeCell ref="PGS56:PGV56"/>
    <mergeCell ref="PGW56:PGZ56"/>
    <mergeCell ref="PHA56:PHD56"/>
    <mergeCell ref="PHE56:PHH56"/>
    <mergeCell ref="PHI56:PHL56"/>
    <mergeCell ref="PFQ56:PFT56"/>
    <mergeCell ref="PFU56:PFX56"/>
    <mergeCell ref="PFY56:PGB56"/>
    <mergeCell ref="PGC56:PGF56"/>
    <mergeCell ref="PGG56:PGJ56"/>
    <mergeCell ref="PGK56:PGN56"/>
    <mergeCell ref="POG56:POJ56"/>
    <mergeCell ref="POK56:PON56"/>
    <mergeCell ref="POO56:POR56"/>
    <mergeCell ref="PEO56:PER56"/>
    <mergeCell ref="PES56:PEV56"/>
    <mergeCell ref="PEW56:PEZ56"/>
    <mergeCell ref="PFA56:PFD56"/>
    <mergeCell ref="PFE56:PFH56"/>
    <mergeCell ref="PFI56:PFL56"/>
    <mergeCell ref="PFM56:PFP56"/>
    <mergeCell ref="PNI56:PNL56"/>
    <mergeCell ref="PNM56:PNP56"/>
    <mergeCell ref="PNQ56:PNT56"/>
    <mergeCell ref="PNU56:PNX56"/>
    <mergeCell ref="PNY56:POB56"/>
    <mergeCell ref="POC56:POF56"/>
    <mergeCell ref="PMK56:PMN56"/>
    <mergeCell ref="PMO56:PMR56"/>
    <mergeCell ref="PMS56:PMV56"/>
    <mergeCell ref="PMW56:PMZ56"/>
    <mergeCell ref="PNA56:PND56"/>
    <mergeCell ref="PNE56:PNH56"/>
    <mergeCell ref="PLM56:PLP56"/>
    <mergeCell ref="PLQ56:PLT56"/>
    <mergeCell ref="PLU56:PLX56"/>
    <mergeCell ref="PLY56:PMB56"/>
    <mergeCell ref="PMC56:PMF56"/>
    <mergeCell ref="PMG56:PMJ56"/>
    <mergeCell ref="PKO56:PKR56"/>
    <mergeCell ref="PKS56:PKV56"/>
    <mergeCell ref="PKW56:PKZ56"/>
    <mergeCell ref="PLA56:PLD56"/>
    <mergeCell ref="PLE56:PLH56"/>
    <mergeCell ref="PLI56:PLL56"/>
    <mergeCell ref="PJQ56:PJT56"/>
    <mergeCell ref="PJU56:PJX56"/>
    <mergeCell ref="PJY56:PKB56"/>
    <mergeCell ref="PKC56:PKF56"/>
    <mergeCell ref="PKG56:PKJ56"/>
    <mergeCell ref="PKK56:PKN56"/>
    <mergeCell ref="PSW56:PSZ56"/>
    <mergeCell ref="PTA56:PTD56"/>
    <mergeCell ref="PTE56:PTH56"/>
    <mergeCell ref="PTI56:PTL56"/>
    <mergeCell ref="PTM56:PTP56"/>
    <mergeCell ref="PTQ56:PTT56"/>
    <mergeCell ref="PRY56:PSB56"/>
    <mergeCell ref="PSC56:PSF56"/>
    <mergeCell ref="PSG56:PSJ56"/>
    <mergeCell ref="PSK56:PSN56"/>
    <mergeCell ref="PSO56:PSR56"/>
    <mergeCell ref="PSS56:PSV56"/>
    <mergeCell ref="PRA56:PRD56"/>
    <mergeCell ref="PRE56:PRH56"/>
    <mergeCell ref="PRI56:PRL56"/>
    <mergeCell ref="PRM56:PRP56"/>
    <mergeCell ref="PRQ56:PRT56"/>
    <mergeCell ref="PRU56:PRX56"/>
    <mergeCell ref="PQC56:PQF56"/>
    <mergeCell ref="PQG56:PQJ56"/>
    <mergeCell ref="PQK56:PQN56"/>
    <mergeCell ref="PQO56:PQR56"/>
    <mergeCell ref="PQS56:PQV56"/>
    <mergeCell ref="PQW56:PQZ56"/>
    <mergeCell ref="PYS56:PYV56"/>
    <mergeCell ref="POS56:POV56"/>
    <mergeCell ref="POW56:POZ56"/>
    <mergeCell ref="PPA56:PPD56"/>
    <mergeCell ref="PPE56:PPH56"/>
    <mergeCell ref="PPI56:PPL56"/>
    <mergeCell ref="PPM56:PPP56"/>
    <mergeCell ref="PPQ56:PPT56"/>
    <mergeCell ref="PPU56:PPX56"/>
    <mergeCell ref="PPY56:PQB56"/>
    <mergeCell ref="PXU56:PXX56"/>
    <mergeCell ref="PXY56:PYB56"/>
    <mergeCell ref="PYC56:PYF56"/>
    <mergeCell ref="PYG56:PYJ56"/>
    <mergeCell ref="PYK56:PYN56"/>
    <mergeCell ref="PYO56:PYR56"/>
    <mergeCell ref="PWW56:PWZ56"/>
    <mergeCell ref="PXA56:PXD56"/>
    <mergeCell ref="PXE56:PXH56"/>
    <mergeCell ref="PXI56:PXL56"/>
    <mergeCell ref="PXM56:PXP56"/>
    <mergeCell ref="PXQ56:PXT56"/>
    <mergeCell ref="PVY56:PWB56"/>
    <mergeCell ref="PWC56:PWF56"/>
    <mergeCell ref="PWG56:PWJ56"/>
    <mergeCell ref="PWK56:PWN56"/>
    <mergeCell ref="PWO56:PWR56"/>
    <mergeCell ref="PWS56:PWV56"/>
    <mergeCell ref="PVA56:PVD56"/>
    <mergeCell ref="PVE56:PVH56"/>
    <mergeCell ref="PVI56:PVL56"/>
    <mergeCell ref="PVM56:PVP56"/>
    <mergeCell ref="PVQ56:PVT56"/>
    <mergeCell ref="PVU56:PVX56"/>
    <mergeCell ref="QDQ56:QDT56"/>
    <mergeCell ref="QDU56:QDX56"/>
    <mergeCell ref="PTU56:PTX56"/>
    <mergeCell ref="PTY56:PUB56"/>
    <mergeCell ref="PUC56:PUF56"/>
    <mergeCell ref="PUG56:PUJ56"/>
    <mergeCell ref="PUK56:PUN56"/>
    <mergeCell ref="PUO56:PUR56"/>
    <mergeCell ref="PUS56:PUV56"/>
    <mergeCell ref="PUW56:PUZ56"/>
    <mergeCell ref="QCS56:QCV56"/>
    <mergeCell ref="QCW56:QCZ56"/>
    <mergeCell ref="QDA56:QDD56"/>
    <mergeCell ref="QDE56:QDH56"/>
    <mergeCell ref="QDI56:QDL56"/>
    <mergeCell ref="QDM56:QDP56"/>
    <mergeCell ref="QBU56:QBX56"/>
    <mergeCell ref="QBY56:QCB56"/>
    <mergeCell ref="QCC56:QCF56"/>
    <mergeCell ref="QCG56:QCJ56"/>
    <mergeCell ref="QCK56:QCN56"/>
    <mergeCell ref="QCO56:QCR56"/>
    <mergeCell ref="QAW56:QAZ56"/>
    <mergeCell ref="QBA56:QBD56"/>
    <mergeCell ref="QBE56:QBH56"/>
    <mergeCell ref="QBI56:QBL56"/>
    <mergeCell ref="QBM56:QBP56"/>
    <mergeCell ref="QBQ56:QBT56"/>
    <mergeCell ref="PZY56:QAB56"/>
    <mergeCell ref="QAC56:QAF56"/>
    <mergeCell ref="QAG56:QAJ56"/>
    <mergeCell ref="QAK56:QAN56"/>
    <mergeCell ref="QAO56:QAR56"/>
    <mergeCell ref="QAS56:QAV56"/>
    <mergeCell ref="QIO56:QIR56"/>
    <mergeCell ref="QIS56:QIV56"/>
    <mergeCell ref="QIW56:QIZ56"/>
    <mergeCell ref="PYW56:PYZ56"/>
    <mergeCell ref="PZA56:PZD56"/>
    <mergeCell ref="PZE56:PZH56"/>
    <mergeCell ref="PZI56:PZL56"/>
    <mergeCell ref="PZM56:PZP56"/>
    <mergeCell ref="PZQ56:PZT56"/>
    <mergeCell ref="PZU56:PZX56"/>
    <mergeCell ref="QHQ56:QHT56"/>
    <mergeCell ref="QHU56:QHX56"/>
    <mergeCell ref="QHY56:QIB56"/>
    <mergeCell ref="QIC56:QIF56"/>
    <mergeCell ref="QIG56:QIJ56"/>
    <mergeCell ref="QIK56:QIN56"/>
    <mergeCell ref="QGS56:QGV56"/>
    <mergeCell ref="QGW56:QGZ56"/>
    <mergeCell ref="QHA56:QHD56"/>
    <mergeCell ref="QHE56:QHH56"/>
    <mergeCell ref="QHI56:QHL56"/>
    <mergeCell ref="QHM56:QHP56"/>
    <mergeCell ref="QFU56:QFX56"/>
    <mergeCell ref="QFY56:QGB56"/>
    <mergeCell ref="QGC56:QGF56"/>
    <mergeCell ref="QGG56:QGJ56"/>
    <mergeCell ref="QGK56:QGN56"/>
    <mergeCell ref="QGO56:QGR56"/>
    <mergeCell ref="QEW56:QEZ56"/>
    <mergeCell ref="QFA56:QFD56"/>
    <mergeCell ref="QFE56:QFH56"/>
    <mergeCell ref="QFI56:QFL56"/>
    <mergeCell ref="QFM56:QFP56"/>
    <mergeCell ref="QFQ56:QFT56"/>
    <mergeCell ref="QDY56:QEB56"/>
    <mergeCell ref="QEC56:QEF56"/>
    <mergeCell ref="QEG56:QEJ56"/>
    <mergeCell ref="QEK56:QEN56"/>
    <mergeCell ref="QEO56:QER56"/>
    <mergeCell ref="QES56:QEV56"/>
    <mergeCell ref="QNE56:QNH56"/>
    <mergeCell ref="QNI56:QNL56"/>
    <mergeCell ref="QNM56:QNP56"/>
    <mergeCell ref="QNQ56:QNT56"/>
    <mergeCell ref="QNU56:QNX56"/>
    <mergeCell ref="QNY56:QOB56"/>
    <mergeCell ref="QMG56:QMJ56"/>
    <mergeCell ref="QMK56:QMN56"/>
    <mergeCell ref="QMO56:QMR56"/>
    <mergeCell ref="QMS56:QMV56"/>
    <mergeCell ref="QMW56:QMZ56"/>
    <mergeCell ref="QNA56:QND56"/>
    <mergeCell ref="QLI56:QLL56"/>
    <mergeCell ref="QLM56:QLP56"/>
    <mergeCell ref="QLQ56:QLT56"/>
    <mergeCell ref="QLU56:QLX56"/>
    <mergeCell ref="QLY56:QMB56"/>
    <mergeCell ref="QMC56:QMF56"/>
    <mergeCell ref="QKK56:QKN56"/>
    <mergeCell ref="QKO56:QKR56"/>
    <mergeCell ref="QKS56:QKV56"/>
    <mergeCell ref="QKW56:QKZ56"/>
    <mergeCell ref="QLA56:QLD56"/>
    <mergeCell ref="QLE56:QLH56"/>
    <mergeCell ref="QTA56:QTD56"/>
    <mergeCell ref="QJA56:QJD56"/>
    <mergeCell ref="QJE56:QJH56"/>
    <mergeCell ref="QJI56:QJL56"/>
    <mergeCell ref="QJM56:QJP56"/>
    <mergeCell ref="QJQ56:QJT56"/>
    <mergeCell ref="QJU56:QJX56"/>
    <mergeCell ref="QJY56:QKB56"/>
    <mergeCell ref="QKC56:QKF56"/>
    <mergeCell ref="QKG56:QKJ56"/>
    <mergeCell ref="QSC56:QSF56"/>
    <mergeCell ref="QSG56:QSJ56"/>
    <mergeCell ref="QSK56:QSN56"/>
    <mergeCell ref="QSO56:QSR56"/>
    <mergeCell ref="QSS56:QSV56"/>
    <mergeCell ref="QSW56:QSZ56"/>
    <mergeCell ref="QRE56:QRH56"/>
    <mergeCell ref="QRI56:QRL56"/>
    <mergeCell ref="QRM56:QRP56"/>
    <mergeCell ref="QRQ56:QRT56"/>
    <mergeCell ref="QRU56:QRX56"/>
    <mergeCell ref="QRY56:QSB56"/>
    <mergeCell ref="QQG56:QQJ56"/>
    <mergeCell ref="QQK56:QQN56"/>
    <mergeCell ref="QQO56:QQR56"/>
    <mergeCell ref="QQS56:QQV56"/>
    <mergeCell ref="QQW56:QQZ56"/>
    <mergeCell ref="QRA56:QRD56"/>
    <mergeCell ref="QPI56:QPL56"/>
    <mergeCell ref="QPM56:QPP56"/>
    <mergeCell ref="QPQ56:QPT56"/>
    <mergeCell ref="QPU56:QPX56"/>
    <mergeCell ref="QPY56:QQB56"/>
    <mergeCell ref="QQC56:QQF56"/>
    <mergeCell ref="QXY56:QYB56"/>
    <mergeCell ref="QYC56:QYF56"/>
    <mergeCell ref="QOC56:QOF56"/>
    <mergeCell ref="QOG56:QOJ56"/>
    <mergeCell ref="QOK56:QON56"/>
    <mergeCell ref="QOO56:QOR56"/>
    <mergeCell ref="QOS56:QOV56"/>
    <mergeCell ref="QOW56:QOZ56"/>
    <mergeCell ref="QPA56:QPD56"/>
    <mergeCell ref="QPE56:QPH56"/>
    <mergeCell ref="QXA56:QXD56"/>
    <mergeCell ref="QXE56:QXH56"/>
    <mergeCell ref="QXI56:QXL56"/>
    <mergeCell ref="QXM56:QXP56"/>
    <mergeCell ref="QXQ56:QXT56"/>
    <mergeCell ref="QXU56:QXX56"/>
    <mergeCell ref="QWC56:QWF56"/>
    <mergeCell ref="QWG56:QWJ56"/>
    <mergeCell ref="QWK56:QWN56"/>
    <mergeCell ref="QWO56:QWR56"/>
    <mergeCell ref="QWS56:QWV56"/>
    <mergeCell ref="QWW56:QWZ56"/>
    <mergeCell ref="QVE56:QVH56"/>
    <mergeCell ref="QVI56:QVL56"/>
    <mergeCell ref="QVM56:QVP56"/>
    <mergeCell ref="QVQ56:QVT56"/>
    <mergeCell ref="QVU56:QVX56"/>
    <mergeCell ref="QVY56:QWB56"/>
    <mergeCell ref="QUG56:QUJ56"/>
    <mergeCell ref="QUK56:QUN56"/>
    <mergeCell ref="QUO56:QUR56"/>
    <mergeCell ref="QUS56:QUV56"/>
    <mergeCell ref="QUW56:QUZ56"/>
    <mergeCell ref="QVA56:QVD56"/>
    <mergeCell ref="RCW56:RCZ56"/>
    <mergeCell ref="RDA56:RDD56"/>
    <mergeCell ref="RDE56:RDH56"/>
    <mergeCell ref="QTE56:QTH56"/>
    <mergeCell ref="QTI56:QTL56"/>
    <mergeCell ref="QTM56:QTP56"/>
    <mergeCell ref="QTQ56:QTT56"/>
    <mergeCell ref="QTU56:QTX56"/>
    <mergeCell ref="QTY56:QUB56"/>
    <mergeCell ref="QUC56:QUF56"/>
    <mergeCell ref="RBY56:RCB56"/>
    <mergeCell ref="RCC56:RCF56"/>
    <mergeCell ref="RCG56:RCJ56"/>
    <mergeCell ref="RCK56:RCN56"/>
    <mergeCell ref="RCO56:RCR56"/>
    <mergeCell ref="RCS56:RCV56"/>
    <mergeCell ref="RBA56:RBD56"/>
    <mergeCell ref="RBE56:RBH56"/>
    <mergeCell ref="RBI56:RBL56"/>
    <mergeCell ref="RBM56:RBP56"/>
    <mergeCell ref="RBQ56:RBT56"/>
    <mergeCell ref="RBU56:RBX56"/>
    <mergeCell ref="RAC56:RAF56"/>
    <mergeCell ref="RAG56:RAJ56"/>
    <mergeCell ref="RAK56:RAN56"/>
    <mergeCell ref="RAO56:RAR56"/>
    <mergeCell ref="RAS56:RAV56"/>
    <mergeCell ref="RAW56:RAZ56"/>
    <mergeCell ref="QZE56:QZH56"/>
    <mergeCell ref="QZI56:QZL56"/>
    <mergeCell ref="QZM56:QZP56"/>
    <mergeCell ref="QZQ56:QZT56"/>
    <mergeCell ref="QZU56:QZX56"/>
    <mergeCell ref="QZY56:RAB56"/>
    <mergeCell ref="QYG56:QYJ56"/>
    <mergeCell ref="QYK56:QYN56"/>
    <mergeCell ref="QYO56:QYR56"/>
    <mergeCell ref="QYS56:QYV56"/>
    <mergeCell ref="QYW56:QYZ56"/>
    <mergeCell ref="QZA56:QZD56"/>
    <mergeCell ref="RHM56:RHP56"/>
    <mergeCell ref="RHQ56:RHT56"/>
    <mergeCell ref="RHU56:RHX56"/>
    <mergeCell ref="RHY56:RIB56"/>
    <mergeCell ref="RIC56:RIF56"/>
    <mergeCell ref="RIG56:RIJ56"/>
    <mergeCell ref="RGO56:RGR56"/>
    <mergeCell ref="RGS56:RGV56"/>
    <mergeCell ref="RGW56:RGZ56"/>
    <mergeCell ref="RHA56:RHD56"/>
    <mergeCell ref="RHE56:RHH56"/>
    <mergeCell ref="RHI56:RHL56"/>
    <mergeCell ref="RFQ56:RFT56"/>
    <mergeCell ref="RFU56:RFX56"/>
    <mergeCell ref="RFY56:RGB56"/>
    <mergeCell ref="RGC56:RGF56"/>
    <mergeCell ref="RGG56:RGJ56"/>
    <mergeCell ref="RGK56:RGN56"/>
    <mergeCell ref="RES56:REV56"/>
    <mergeCell ref="REW56:REZ56"/>
    <mergeCell ref="RFA56:RFD56"/>
    <mergeCell ref="RFE56:RFH56"/>
    <mergeCell ref="RFI56:RFL56"/>
    <mergeCell ref="RFM56:RFP56"/>
    <mergeCell ref="RNI56:RNL56"/>
    <mergeCell ref="RDI56:RDL56"/>
    <mergeCell ref="RDM56:RDP56"/>
    <mergeCell ref="RDQ56:RDT56"/>
    <mergeCell ref="RDU56:RDX56"/>
    <mergeCell ref="RDY56:REB56"/>
    <mergeCell ref="REC56:REF56"/>
    <mergeCell ref="REG56:REJ56"/>
    <mergeCell ref="REK56:REN56"/>
    <mergeCell ref="REO56:RER56"/>
    <mergeCell ref="RMK56:RMN56"/>
    <mergeCell ref="RMO56:RMR56"/>
    <mergeCell ref="RMS56:RMV56"/>
    <mergeCell ref="RMW56:RMZ56"/>
    <mergeCell ref="RNA56:RND56"/>
    <mergeCell ref="RNE56:RNH56"/>
    <mergeCell ref="RLM56:RLP56"/>
    <mergeCell ref="RLQ56:RLT56"/>
    <mergeCell ref="RLU56:RLX56"/>
    <mergeCell ref="RLY56:RMB56"/>
    <mergeCell ref="RMC56:RMF56"/>
    <mergeCell ref="RMG56:RMJ56"/>
    <mergeCell ref="RKO56:RKR56"/>
    <mergeCell ref="RKS56:RKV56"/>
    <mergeCell ref="RKW56:RKZ56"/>
    <mergeCell ref="RLA56:RLD56"/>
    <mergeCell ref="RLE56:RLH56"/>
    <mergeCell ref="RLI56:RLL56"/>
    <mergeCell ref="RJQ56:RJT56"/>
    <mergeCell ref="RJU56:RJX56"/>
    <mergeCell ref="RJY56:RKB56"/>
    <mergeCell ref="RKC56:RKF56"/>
    <mergeCell ref="RKG56:RKJ56"/>
    <mergeCell ref="RKK56:RKN56"/>
    <mergeCell ref="RSG56:RSJ56"/>
    <mergeCell ref="RSK56:RSN56"/>
    <mergeCell ref="RIK56:RIN56"/>
    <mergeCell ref="RIO56:RIR56"/>
    <mergeCell ref="RIS56:RIV56"/>
    <mergeCell ref="RIW56:RIZ56"/>
    <mergeCell ref="RJA56:RJD56"/>
    <mergeCell ref="RJE56:RJH56"/>
    <mergeCell ref="RJI56:RJL56"/>
    <mergeCell ref="RJM56:RJP56"/>
    <mergeCell ref="RRI56:RRL56"/>
    <mergeCell ref="RRM56:RRP56"/>
    <mergeCell ref="RRQ56:RRT56"/>
    <mergeCell ref="RRU56:RRX56"/>
    <mergeCell ref="RRY56:RSB56"/>
    <mergeCell ref="RSC56:RSF56"/>
    <mergeCell ref="RQK56:RQN56"/>
    <mergeCell ref="RQO56:RQR56"/>
    <mergeCell ref="RQS56:RQV56"/>
    <mergeCell ref="RQW56:RQZ56"/>
    <mergeCell ref="RRA56:RRD56"/>
    <mergeCell ref="RRE56:RRH56"/>
    <mergeCell ref="RPM56:RPP56"/>
    <mergeCell ref="RPQ56:RPT56"/>
    <mergeCell ref="RPU56:RPX56"/>
    <mergeCell ref="RPY56:RQB56"/>
    <mergeCell ref="RQC56:RQF56"/>
    <mergeCell ref="RQG56:RQJ56"/>
    <mergeCell ref="ROO56:ROR56"/>
    <mergeCell ref="ROS56:ROV56"/>
    <mergeCell ref="ROW56:ROZ56"/>
    <mergeCell ref="RPA56:RPD56"/>
    <mergeCell ref="RPE56:RPH56"/>
    <mergeCell ref="RPI56:RPL56"/>
    <mergeCell ref="RXE56:RXH56"/>
    <mergeCell ref="RXI56:RXL56"/>
    <mergeCell ref="RXM56:RXP56"/>
    <mergeCell ref="RNM56:RNP56"/>
    <mergeCell ref="RNQ56:RNT56"/>
    <mergeCell ref="RNU56:RNX56"/>
    <mergeCell ref="RNY56:ROB56"/>
    <mergeCell ref="ROC56:ROF56"/>
    <mergeCell ref="ROG56:ROJ56"/>
    <mergeCell ref="ROK56:RON56"/>
    <mergeCell ref="RWG56:RWJ56"/>
    <mergeCell ref="RWK56:RWN56"/>
    <mergeCell ref="RWO56:RWR56"/>
    <mergeCell ref="RWS56:RWV56"/>
    <mergeCell ref="RWW56:RWZ56"/>
    <mergeCell ref="RXA56:RXD56"/>
    <mergeCell ref="RVI56:RVL56"/>
    <mergeCell ref="RVM56:RVP56"/>
    <mergeCell ref="RVQ56:RVT56"/>
    <mergeCell ref="RVU56:RVX56"/>
    <mergeCell ref="RVY56:RWB56"/>
    <mergeCell ref="RWC56:RWF56"/>
    <mergeCell ref="RUK56:RUN56"/>
    <mergeCell ref="RUO56:RUR56"/>
    <mergeCell ref="RUS56:RUV56"/>
    <mergeCell ref="RUW56:RUZ56"/>
    <mergeCell ref="RVA56:RVD56"/>
    <mergeCell ref="RVE56:RVH56"/>
    <mergeCell ref="RTM56:RTP56"/>
    <mergeCell ref="RTQ56:RTT56"/>
    <mergeCell ref="RTU56:RTX56"/>
    <mergeCell ref="RTY56:RUB56"/>
    <mergeCell ref="RUC56:RUF56"/>
    <mergeCell ref="RUG56:RUJ56"/>
    <mergeCell ref="RSO56:RSR56"/>
    <mergeCell ref="RSS56:RSV56"/>
    <mergeCell ref="RSW56:RSZ56"/>
    <mergeCell ref="RTA56:RTD56"/>
    <mergeCell ref="RTE56:RTH56"/>
    <mergeCell ref="RTI56:RTL56"/>
    <mergeCell ref="SBU56:SBX56"/>
    <mergeCell ref="SBY56:SCB56"/>
    <mergeCell ref="SCC56:SCF56"/>
    <mergeCell ref="SCG56:SCJ56"/>
    <mergeCell ref="SCK56:SCN56"/>
    <mergeCell ref="SCO56:SCR56"/>
    <mergeCell ref="SAW56:SAZ56"/>
    <mergeCell ref="SBA56:SBD56"/>
    <mergeCell ref="SBE56:SBH56"/>
    <mergeCell ref="SBI56:SBL56"/>
    <mergeCell ref="SBM56:SBP56"/>
    <mergeCell ref="SBQ56:SBT56"/>
    <mergeCell ref="RZY56:SAB56"/>
    <mergeCell ref="SAC56:SAF56"/>
    <mergeCell ref="SAG56:SAJ56"/>
    <mergeCell ref="SAK56:SAN56"/>
    <mergeCell ref="SAO56:SAR56"/>
    <mergeCell ref="SAS56:SAV56"/>
    <mergeCell ref="RZA56:RZD56"/>
    <mergeCell ref="RZE56:RZH56"/>
    <mergeCell ref="RZI56:RZL56"/>
    <mergeCell ref="RZM56:RZP56"/>
    <mergeCell ref="RZQ56:RZT56"/>
    <mergeCell ref="RZU56:RZX56"/>
    <mergeCell ref="SHQ56:SHT56"/>
    <mergeCell ref="RXQ56:RXT56"/>
    <mergeCell ref="RXU56:RXX56"/>
    <mergeCell ref="RXY56:RYB56"/>
    <mergeCell ref="RYC56:RYF56"/>
    <mergeCell ref="RYG56:RYJ56"/>
    <mergeCell ref="RYK56:RYN56"/>
    <mergeCell ref="RYO56:RYR56"/>
    <mergeCell ref="RYS56:RYV56"/>
    <mergeCell ref="RYW56:RYZ56"/>
    <mergeCell ref="SGS56:SGV56"/>
    <mergeCell ref="SGW56:SGZ56"/>
    <mergeCell ref="SHA56:SHD56"/>
    <mergeCell ref="SHE56:SHH56"/>
    <mergeCell ref="SHI56:SHL56"/>
    <mergeCell ref="SHM56:SHP56"/>
    <mergeCell ref="SFU56:SFX56"/>
    <mergeCell ref="SFY56:SGB56"/>
    <mergeCell ref="SGC56:SGF56"/>
    <mergeCell ref="SGG56:SGJ56"/>
    <mergeCell ref="SGK56:SGN56"/>
    <mergeCell ref="SGO56:SGR56"/>
    <mergeCell ref="SEW56:SEZ56"/>
    <mergeCell ref="SFA56:SFD56"/>
    <mergeCell ref="SFE56:SFH56"/>
    <mergeCell ref="SFI56:SFL56"/>
    <mergeCell ref="SFM56:SFP56"/>
    <mergeCell ref="SFQ56:SFT56"/>
    <mergeCell ref="SDY56:SEB56"/>
    <mergeCell ref="SEC56:SEF56"/>
    <mergeCell ref="SEG56:SEJ56"/>
    <mergeCell ref="SEK56:SEN56"/>
    <mergeCell ref="SEO56:SER56"/>
    <mergeCell ref="SES56:SEV56"/>
    <mergeCell ref="SMO56:SMR56"/>
    <mergeCell ref="SMS56:SMV56"/>
    <mergeCell ref="SCS56:SCV56"/>
    <mergeCell ref="SCW56:SCZ56"/>
    <mergeCell ref="SDA56:SDD56"/>
    <mergeCell ref="SDE56:SDH56"/>
    <mergeCell ref="SDI56:SDL56"/>
    <mergeCell ref="SDM56:SDP56"/>
    <mergeCell ref="SDQ56:SDT56"/>
    <mergeCell ref="SDU56:SDX56"/>
    <mergeCell ref="SLQ56:SLT56"/>
    <mergeCell ref="SLU56:SLX56"/>
    <mergeCell ref="SLY56:SMB56"/>
    <mergeCell ref="SMC56:SMF56"/>
    <mergeCell ref="SMG56:SMJ56"/>
    <mergeCell ref="SMK56:SMN56"/>
    <mergeCell ref="SKS56:SKV56"/>
    <mergeCell ref="SKW56:SKZ56"/>
    <mergeCell ref="SLA56:SLD56"/>
    <mergeCell ref="SLE56:SLH56"/>
    <mergeCell ref="SLI56:SLL56"/>
    <mergeCell ref="SLM56:SLP56"/>
    <mergeCell ref="SJU56:SJX56"/>
    <mergeCell ref="SJY56:SKB56"/>
    <mergeCell ref="SKC56:SKF56"/>
    <mergeCell ref="SKG56:SKJ56"/>
    <mergeCell ref="SKK56:SKN56"/>
    <mergeCell ref="SKO56:SKR56"/>
    <mergeCell ref="SIW56:SIZ56"/>
    <mergeCell ref="SJA56:SJD56"/>
    <mergeCell ref="SJE56:SJH56"/>
    <mergeCell ref="SJI56:SJL56"/>
    <mergeCell ref="SJM56:SJP56"/>
    <mergeCell ref="SJQ56:SJT56"/>
    <mergeCell ref="SRM56:SRP56"/>
    <mergeCell ref="SRQ56:SRT56"/>
    <mergeCell ref="SRU56:SRX56"/>
    <mergeCell ref="SHU56:SHX56"/>
    <mergeCell ref="SHY56:SIB56"/>
    <mergeCell ref="SIC56:SIF56"/>
    <mergeCell ref="SIG56:SIJ56"/>
    <mergeCell ref="SIK56:SIN56"/>
    <mergeCell ref="SIO56:SIR56"/>
    <mergeCell ref="SIS56:SIV56"/>
    <mergeCell ref="SQO56:SQR56"/>
    <mergeCell ref="SQS56:SQV56"/>
    <mergeCell ref="SQW56:SQZ56"/>
    <mergeCell ref="SRA56:SRD56"/>
    <mergeCell ref="SRE56:SRH56"/>
    <mergeCell ref="SRI56:SRL56"/>
    <mergeCell ref="SPQ56:SPT56"/>
    <mergeCell ref="SPU56:SPX56"/>
    <mergeCell ref="SPY56:SQB56"/>
    <mergeCell ref="SQC56:SQF56"/>
    <mergeCell ref="SQG56:SQJ56"/>
    <mergeCell ref="SQK56:SQN56"/>
    <mergeCell ref="SOS56:SOV56"/>
    <mergeCell ref="SOW56:SOZ56"/>
    <mergeCell ref="SPA56:SPD56"/>
    <mergeCell ref="SPE56:SPH56"/>
    <mergeCell ref="SPI56:SPL56"/>
    <mergeCell ref="SPM56:SPP56"/>
    <mergeCell ref="SNU56:SNX56"/>
    <mergeCell ref="SNY56:SOB56"/>
    <mergeCell ref="SOC56:SOF56"/>
    <mergeCell ref="SOG56:SOJ56"/>
    <mergeCell ref="SOK56:SON56"/>
    <mergeCell ref="SOO56:SOR56"/>
    <mergeCell ref="SMW56:SMZ56"/>
    <mergeCell ref="SNA56:SND56"/>
    <mergeCell ref="SNE56:SNH56"/>
    <mergeCell ref="SNI56:SNL56"/>
    <mergeCell ref="SNM56:SNP56"/>
    <mergeCell ref="SNQ56:SNT56"/>
    <mergeCell ref="SWC56:SWF56"/>
    <mergeCell ref="SWG56:SWJ56"/>
    <mergeCell ref="SWK56:SWN56"/>
    <mergeCell ref="SWO56:SWR56"/>
    <mergeCell ref="SWS56:SWV56"/>
    <mergeCell ref="SWW56:SWZ56"/>
    <mergeCell ref="SVE56:SVH56"/>
    <mergeCell ref="SVI56:SVL56"/>
    <mergeCell ref="SVM56:SVP56"/>
    <mergeCell ref="SVQ56:SVT56"/>
    <mergeCell ref="SVU56:SVX56"/>
    <mergeCell ref="SVY56:SWB56"/>
    <mergeCell ref="SUG56:SUJ56"/>
    <mergeCell ref="SUK56:SUN56"/>
    <mergeCell ref="SUO56:SUR56"/>
    <mergeCell ref="SUS56:SUV56"/>
    <mergeCell ref="SUW56:SUZ56"/>
    <mergeCell ref="SVA56:SVD56"/>
    <mergeCell ref="STI56:STL56"/>
    <mergeCell ref="STM56:STP56"/>
    <mergeCell ref="STQ56:STT56"/>
    <mergeCell ref="STU56:STX56"/>
    <mergeCell ref="STY56:SUB56"/>
    <mergeCell ref="SUC56:SUF56"/>
    <mergeCell ref="TBY56:TCB56"/>
    <mergeCell ref="SRY56:SSB56"/>
    <mergeCell ref="SSC56:SSF56"/>
    <mergeCell ref="SSG56:SSJ56"/>
    <mergeCell ref="SSK56:SSN56"/>
    <mergeCell ref="SSO56:SSR56"/>
    <mergeCell ref="SSS56:SSV56"/>
    <mergeCell ref="SSW56:SSZ56"/>
    <mergeCell ref="STA56:STD56"/>
    <mergeCell ref="STE56:STH56"/>
    <mergeCell ref="TBA56:TBD56"/>
    <mergeCell ref="TBE56:TBH56"/>
    <mergeCell ref="TBI56:TBL56"/>
    <mergeCell ref="TBM56:TBP56"/>
    <mergeCell ref="TBQ56:TBT56"/>
    <mergeCell ref="TBU56:TBX56"/>
    <mergeCell ref="TAC56:TAF56"/>
    <mergeCell ref="TAG56:TAJ56"/>
    <mergeCell ref="TAK56:TAN56"/>
    <mergeCell ref="TAO56:TAR56"/>
    <mergeCell ref="TAS56:TAV56"/>
    <mergeCell ref="TAW56:TAZ56"/>
    <mergeCell ref="SZE56:SZH56"/>
    <mergeCell ref="SZI56:SZL56"/>
    <mergeCell ref="SZM56:SZP56"/>
    <mergeCell ref="SZQ56:SZT56"/>
    <mergeCell ref="SZU56:SZX56"/>
    <mergeCell ref="SZY56:TAB56"/>
    <mergeCell ref="SYG56:SYJ56"/>
    <mergeCell ref="SYK56:SYN56"/>
    <mergeCell ref="SYO56:SYR56"/>
    <mergeCell ref="SYS56:SYV56"/>
    <mergeCell ref="SYW56:SYZ56"/>
    <mergeCell ref="SZA56:SZD56"/>
    <mergeCell ref="TGW56:TGZ56"/>
    <mergeCell ref="THA56:THD56"/>
    <mergeCell ref="SXA56:SXD56"/>
    <mergeCell ref="SXE56:SXH56"/>
    <mergeCell ref="SXI56:SXL56"/>
    <mergeCell ref="SXM56:SXP56"/>
    <mergeCell ref="SXQ56:SXT56"/>
    <mergeCell ref="SXU56:SXX56"/>
    <mergeCell ref="SXY56:SYB56"/>
    <mergeCell ref="SYC56:SYF56"/>
    <mergeCell ref="TFY56:TGB56"/>
    <mergeCell ref="TGC56:TGF56"/>
    <mergeCell ref="TGG56:TGJ56"/>
    <mergeCell ref="TGK56:TGN56"/>
    <mergeCell ref="TGO56:TGR56"/>
    <mergeCell ref="TGS56:TGV56"/>
    <mergeCell ref="TFA56:TFD56"/>
    <mergeCell ref="TFE56:TFH56"/>
    <mergeCell ref="TFI56:TFL56"/>
    <mergeCell ref="TFM56:TFP56"/>
    <mergeCell ref="TFQ56:TFT56"/>
    <mergeCell ref="TFU56:TFX56"/>
    <mergeCell ref="TEC56:TEF56"/>
    <mergeCell ref="TEG56:TEJ56"/>
    <mergeCell ref="TEK56:TEN56"/>
    <mergeCell ref="TEO56:TER56"/>
    <mergeCell ref="TES56:TEV56"/>
    <mergeCell ref="TEW56:TEZ56"/>
    <mergeCell ref="TDE56:TDH56"/>
    <mergeCell ref="TDI56:TDL56"/>
    <mergeCell ref="TDM56:TDP56"/>
    <mergeCell ref="TDQ56:TDT56"/>
    <mergeCell ref="TDU56:TDX56"/>
    <mergeCell ref="TDY56:TEB56"/>
    <mergeCell ref="TLU56:TLX56"/>
    <mergeCell ref="TLY56:TMB56"/>
    <mergeCell ref="TMC56:TMF56"/>
    <mergeCell ref="TCC56:TCF56"/>
    <mergeCell ref="TCG56:TCJ56"/>
    <mergeCell ref="TCK56:TCN56"/>
    <mergeCell ref="TCO56:TCR56"/>
    <mergeCell ref="TCS56:TCV56"/>
    <mergeCell ref="TCW56:TCZ56"/>
    <mergeCell ref="TDA56:TDD56"/>
    <mergeCell ref="TKW56:TKZ56"/>
    <mergeCell ref="TLA56:TLD56"/>
    <mergeCell ref="TLE56:TLH56"/>
    <mergeCell ref="TLI56:TLL56"/>
    <mergeCell ref="TLM56:TLP56"/>
    <mergeCell ref="TLQ56:TLT56"/>
    <mergeCell ref="TJY56:TKB56"/>
    <mergeCell ref="TKC56:TKF56"/>
    <mergeCell ref="TKG56:TKJ56"/>
    <mergeCell ref="TKK56:TKN56"/>
    <mergeCell ref="TKO56:TKR56"/>
    <mergeCell ref="TKS56:TKV56"/>
    <mergeCell ref="TJA56:TJD56"/>
    <mergeCell ref="TJE56:TJH56"/>
    <mergeCell ref="TJI56:TJL56"/>
    <mergeCell ref="TJM56:TJP56"/>
    <mergeCell ref="TJQ56:TJT56"/>
    <mergeCell ref="TJU56:TJX56"/>
    <mergeCell ref="TIC56:TIF56"/>
    <mergeCell ref="TIG56:TIJ56"/>
    <mergeCell ref="TIK56:TIN56"/>
    <mergeCell ref="TIO56:TIR56"/>
    <mergeCell ref="TIS56:TIV56"/>
    <mergeCell ref="TIW56:TIZ56"/>
    <mergeCell ref="THE56:THH56"/>
    <mergeCell ref="THI56:THL56"/>
    <mergeCell ref="THM56:THP56"/>
    <mergeCell ref="THQ56:THT56"/>
    <mergeCell ref="THU56:THX56"/>
    <mergeCell ref="THY56:TIB56"/>
    <mergeCell ref="TQK56:TQN56"/>
    <mergeCell ref="TQO56:TQR56"/>
    <mergeCell ref="TQS56:TQV56"/>
    <mergeCell ref="TQW56:TQZ56"/>
    <mergeCell ref="TRA56:TRD56"/>
    <mergeCell ref="TRE56:TRH56"/>
    <mergeCell ref="TPM56:TPP56"/>
    <mergeCell ref="TPQ56:TPT56"/>
    <mergeCell ref="TPU56:TPX56"/>
    <mergeCell ref="TPY56:TQB56"/>
    <mergeCell ref="TQC56:TQF56"/>
    <mergeCell ref="TQG56:TQJ56"/>
    <mergeCell ref="TOO56:TOR56"/>
    <mergeCell ref="TOS56:TOV56"/>
    <mergeCell ref="TOW56:TOZ56"/>
    <mergeCell ref="TPA56:TPD56"/>
    <mergeCell ref="TPE56:TPH56"/>
    <mergeCell ref="TPI56:TPL56"/>
    <mergeCell ref="TNQ56:TNT56"/>
    <mergeCell ref="TNU56:TNX56"/>
    <mergeCell ref="TNY56:TOB56"/>
    <mergeCell ref="TOC56:TOF56"/>
    <mergeCell ref="TOG56:TOJ56"/>
    <mergeCell ref="TOK56:TON56"/>
    <mergeCell ref="TWG56:TWJ56"/>
    <mergeCell ref="TMG56:TMJ56"/>
    <mergeCell ref="TMK56:TMN56"/>
    <mergeCell ref="TMO56:TMR56"/>
    <mergeCell ref="TMS56:TMV56"/>
    <mergeCell ref="TMW56:TMZ56"/>
    <mergeCell ref="TNA56:TND56"/>
    <mergeCell ref="TNE56:TNH56"/>
    <mergeCell ref="TNI56:TNL56"/>
    <mergeCell ref="TNM56:TNP56"/>
    <mergeCell ref="TVI56:TVL56"/>
    <mergeCell ref="TVM56:TVP56"/>
    <mergeCell ref="TVQ56:TVT56"/>
    <mergeCell ref="TVU56:TVX56"/>
    <mergeCell ref="TVY56:TWB56"/>
    <mergeCell ref="TWC56:TWF56"/>
    <mergeCell ref="TUK56:TUN56"/>
    <mergeCell ref="TUO56:TUR56"/>
    <mergeCell ref="TUS56:TUV56"/>
    <mergeCell ref="TUW56:TUZ56"/>
    <mergeCell ref="TVA56:TVD56"/>
    <mergeCell ref="TVE56:TVH56"/>
    <mergeCell ref="TTM56:TTP56"/>
    <mergeCell ref="TTQ56:TTT56"/>
    <mergeCell ref="TTU56:TTX56"/>
    <mergeCell ref="TTY56:TUB56"/>
    <mergeCell ref="TUC56:TUF56"/>
    <mergeCell ref="TUG56:TUJ56"/>
    <mergeCell ref="TSO56:TSR56"/>
    <mergeCell ref="TSS56:TSV56"/>
    <mergeCell ref="TSW56:TSZ56"/>
    <mergeCell ref="TTA56:TTD56"/>
    <mergeCell ref="TTE56:TTH56"/>
    <mergeCell ref="TTI56:TTL56"/>
    <mergeCell ref="UBE56:UBH56"/>
    <mergeCell ref="UBI56:UBL56"/>
    <mergeCell ref="TRI56:TRL56"/>
    <mergeCell ref="TRM56:TRP56"/>
    <mergeCell ref="TRQ56:TRT56"/>
    <mergeCell ref="TRU56:TRX56"/>
    <mergeCell ref="TRY56:TSB56"/>
    <mergeCell ref="TSC56:TSF56"/>
    <mergeCell ref="TSG56:TSJ56"/>
    <mergeCell ref="TSK56:TSN56"/>
    <mergeCell ref="UAG56:UAJ56"/>
    <mergeCell ref="UAK56:UAN56"/>
    <mergeCell ref="UAO56:UAR56"/>
    <mergeCell ref="UAS56:UAV56"/>
    <mergeCell ref="UAW56:UAZ56"/>
    <mergeCell ref="UBA56:UBD56"/>
    <mergeCell ref="TZI56:TZL56"/>
    <mergeCell ref="TZM56:TZP56"/>
    <mergeCell ref="TZQ56:TZT56"/>
    <mergeCell ref="TZU56:TZX56"/>
    <mergeCell ref="TZY56:UAB56"/>
    <mergeCell ref="UAC56:UAF56"/>
    <mergeCell ref="TYK56:TYN56"/>
    <mergeCell ref="TYO56:TYR56"/>
    <mergeCell ref="TYS56:TYV56"/>
    <mergeCell ref="TYW56:TYZ56"/>
    <mergeCell ref="TZA56:TZD56"/>
    <mergeCell ref="TZE56:TZH56"/>
    <mergeCell ref="TXM56:TXP56"/>
    <mergeCell ref="TXQ56:TXT56"/>
    <mergeCell ref="TXU56:TXX56"/>
    <mergeCell ref="TXY56:TYB56"/>
    <mergeCell ref="TYC56:TYF56"/>
    <mergeCell ref="TYG56:TYJ56"/>
    <mergeCell ref="UGC56:UGF56"/>
    <mergeCell ref="UGG56:UGJ56"/>
    <mergeCell ref="UGK56:UGN56"/>
    <mergeCell ref="TWK56:TWN56"/>
    <mergeCell ref="TWO56:TWR56"/>
    <mergeCell ref="TWS56:TWV56"/>
    <mergeCell ref="TWW56:TWZ56"/>
    <mergeCell ref="TXA56:TXD56"/>
    <mergeCell ref="TXE56:TXH56"/>
    <mergeCell ref="TXI56:TXL56"/>
    <mergeCell ref="UFE56:UFH56"/>
    <mergeCell ref="UFI56:UFL56"/>
    <mergeCell ref="UFM56:UFP56"/>
    <mergeCell ref="UFQ56:UFT56"/>
    <mergeCell ref="UFU56:UFX56"/>
    <mergeCell ref="UFY56:UGB56"/>
    <mergeCell ref="UEG56:UEJ56"/>
    <mergeCell ref="UEK56:UEN56"/>
    <mergeCell ref="UEO56:UER56"/>
    <mergeCell ref="UES56:UEV56"/>
    <mergeCell ref="UEW56:UEZ56"/>
    <mergeCell ref="UFA56:UFD56"/>
    <mergeCell ref="UDI56:UDL56"/>
    <mergeCell ref="UDM56:UDP56"/>
    <mergeCell ref="UDQ56:UDT56"/>
    <mergeCell ref="UDU56:UDX56"/>
    <mergeCell ref="UDY56:UEB56"/>
    <mergeCell ref="UEC56:UEF56"/>
    <mergeCell ref="UCK56:UCN56"/>
    <mergeCell ref="UCO56:UCR56"/>
    <mergeCell ref="UCS56:UCV56"/>
    <mergeCell ref="UCW56:UCZ56"/>
    <mergeCell ref="UDA56:UDD56"/>
    <mergeCell ref="UDE56:UDH56"/>
    <mergeCell ref="UBM56:UBP56"/>
    <mergeCell ref="UBQ56:UBT56"/>
    <mergeCell ref="UBU56:UBX56"/>
    <mergeCell ref="UBY56:UCB56"/>
    <mergeCell ref="UCC56:UCF56"/>
    <mergeCell ref="UCG56:UCJ56"/>
    <mergeCell ref="UKS56:UKV56"/>
    <mergeCell ref="UKW56:UKZ56"/>
    <mergeCell ref="ULA56:ULD56"/>
    <mergeCell ref="ULE56:ULH56"/>
    <mergeCell ref="ULI56:ULL56"/>
    <mergeCell ref="ULM56:ULP56"/>
    <mergeCell ref="UJU56:UJX56"/>
    <mergeCell ref="UJY56:UKB56"/>
    <mergeCell ref="UKC56:UKF56"/>
    <mergeCell ref="UKG56:UKJ56"/>
    <mergeCell ref="UKK56:UKN56"/>
    <mergeCell ref="UKO56:UKR56"/>
    <mergeCell ref="UIW56:UIZ56"/>
    <mergeCell ref="UJA56:UJD56"/>
    <mergeCell ref="UJE56:UJH56"/>
    <mergeCell ref="UJI56:UJL56"/>
    <mergeCell ref="UJM56:UJP56"/>
    <mergeCell ref="UJQ56:UJT56"/>
    <mergeCell ref="UHY56:UIB56"/>
    <mergeCell ref="UIC56:UIF56"/>
    <mergeCell ref="UIG56:UIJ56"/>
    <mergeCell ref="UIK56:UIN56"/>
    <mergeCell ref="UIO56:UIR56"/>
    <mergeCell ref="UIS56:UIV56"/>
    <mergeCell ref="UQO56:UQR56"/>
    <mergeCell ref="UGO56:UGR56"/>
    <mergeCell ref="UGS56:UGV56"/>
    <mergeCell ref="UGW56:UGZ56"/>
    <mergeCell ref="UHA56:UHD56"/>
    <mergeCell ref="UHE56:UHH56"/>
    <mergeCell ref="UHI56:UHL56"/>
    <mergeCell ref="UHM56:UHP56"/>
    <mergeCell ref="UHQ56:UHT56"/>
    <mergeCell ref="UHU56:UHX56"/>
    <mergeCell ref="UPQ56:UPT56"/>
    <mergeCell ref="UPU56:UPX56"/>
    <mergeCell ref="UPY56:UQB56"/>
    <mergeCell ref="UQC56:UQF56"/>
    <mergeCell ref="UQG56:UQJ56"/>
    <mergeCell ref="UQK56:UQN56"/>
    <mergeCell ref="UOS56:UOV56"/>
    <mergeCell ref="UOW56:UOZ56"/>
    <mergeCell ref="UPA56:UPD56"/>
    <mergeCell ref="UPE56:UPH56"/>
    <mergeCell ref="UPI56:UPL56"/>
    <mergeCell ref="UPM56:UPP56"/>
    <mergeCell ref="UNU56:UNX56"/>
    <mergeCell ref="UNY56:UOB56"/>
    <mergeCell ref="UOC56:UOF56"/>
    <mergeCell ref="UOG56:UOJ56"/>
    <mergeCell ref="UOK56:UON56"/>
    <mergeCell ref="UOO56:UOR56"/>
    <mergeCell ref="UMW56:UMZ56"/>
    <mergeCell ref="UNA56:UND56"/>
    <mergeCell ref="UNE56:UNH56"/>
    <mergeCell ref="UNI56:UNL56"/>
    <mergeCell ref="UNM56:UNP56"/>
    <mergeCell ref="UNQ56:UNT56"/>
    <mergeCell ref="UVM56:UVP56"/>
    <mergeCell ref="UVQ56:UVT56"/>
    <mergeCell ref="ULQ56:ULT56"/>
    <mergeCell ref="ULU56:ULX56"/>
    <mergeCell ref="ULY56:UMB56"/>
    <mergeCell ref="UMC56:UMF56"/>
    <mergeCell ref="UMG56:UMJ56"/>
    <mergeCell ref="UMK56:UMN56"/>
    <mergeCell ref="UMO56:UMR56"/>
    <mergeCell ref="UMS56:UMV56"/>
    <mergeCell ref="UUO56:UUR56"/>
    <mergeCell ref="UUS56:UUV56"/>
    <mergeCell ref="UUW56:UUZ56"/>
    <mergeCell ref="UVA56:UVD56"/>
    <mergeCell ref="UVE56:UVH56"/>
    <mergeCell ref="UVI56:UVL56"/>
    <mergeCell ref="UTQ56:UTT56"/>
    <mergeCell ref="UTU56:UTX56"/>
    <mergeCell ref="UTY56:UUB56"/>
    <mergeCell ref="UUC56:UUF56"/>
    <mergeCell ref="UUG56:UUJ56"/>
    <mergeCell ref="UUK56:UUN56"/>
    <mergeCell ref="USS56:USV56"/>
    <mergeCell ref="USW56:USZ56"/>
    <mergeCell ref="UTA56:UTD56"/>
    <mergeCell ref="UTE56:UTH56"/>
    <mergeCell ref="UTI56:UTL56"/>
    <mergeCell ref="UTM56:UTP56"/>
    <mergeCell ref="URU56:URX56"/>
    <mergeCell ref="URY56:USB56"/>
    <mergeCell ref="USC56:USF56"/>
    <mergeCell ref="USG56:USJ56"/>
    <mergeCell ref="USK56:USN56"/>
    <mergeCell ref="USO56:USR56"/>
    <mergeCell ref="VAK56:VAN56"/>
    <mergeCell ref="VAO56:VAR56"/>
    <mergeCell ref="VAS56:VAV56"/>
    <mergeCell ref="UQS56:UQV56"/>
    <mergeCell ref="UQW56:UQZ56"/>
    <mergeCell ref="URA56:URD56"/>
    <mergeCell ref="URE56:URH56"/>
    <mergeCell ref="URI56:URL56"/>
    <mergeCell ref="URM56:URP56"/>
    <mergeCell ref="URQ56:URT56"/>
    <mergeCell ref="UZM56:UZP56"/>
    <mergeCell ref="UZQ56:UZT56"/>
    <mergeCell ref="UZU56:UZX56"/>
    <mergeCell ref="UZY56:VAB56"/>
    <mergeCell ref="VAC56:VAF56"/>
    <mergeCell ref="VAG56:VAJ56"/>
    <mergeCell ref="UYO56:UYR56"/>
    <mergeCell ref="UYS56:UYV56"/>
    <mergeCell ref="UYW56:UYZ56"/>
    <mergeCell ref="UZA56:UZD56"/>
    <mergeCell ref="UZE56:UZH56"/>
    <mergeCell ref="UZI56:UZL56"/>
    <mergeCell ref="UXQ56:UXT56"/>
    <mergeCell ref="UXU56:UXX56"/>
    <mergeCell ref="UXY56:UYB56"/>
    <mergeCell ref="UYC56:UYF56"/>
    <mergeCell ref="UYG56:UYJ56"/>
    <mergeCell ref="UYK56:UYN56"/>
    <mergeCell ref="UWS56:UWV56"/>
    <mergeCell ref="UWW56:UWZ56"/>
    <mergeCell ref="UXA56:UXD56"/>
    <mergeCell ref="UXE56:UXH56"/>
    <mergeCell ref="UXI56:UXL56"/>
    <mergeCell ref="UXM56:UXP56"/>
    <mergeCell ref="UVU56:UVX56"/>
    <mergeCell ref="UVY56:UWB56"/>
    <mergeCell ref="UWC56:UWF56"/>
    <mergeCell ref="UWG56:UWJ56"/>
    <mergeCell ref="UWK56:UWN56"/>
    <mergeCell ref="UWO56:UWR56"/>
    <mergeCell ref="VFA56:VFD56"/>
    <mergeCell ref="VFE56:VFH56"/>
    <mergeCell ref="VFI56:VFL56"/>
    <mergeCell ref="VFM56:VFP56"/>
    <mergeCell ref="VFQ56:VFT56"/>
    <mergeCell ref="VFU56:VFX56"/>
    <mergeCell ref="VEC56:VEF56"/>
    <mergeCell ref="VEG56:VEJ56"/>
    <mergeCell ref="VEK56:VEN56"/>
    <mergeCell ref="VEO56:VER56"/>
    <mergeCell ref="VES56:VEV56"/>
    <mergeCell ref="VEW56:VEZ56"/>
    <mergeCell ref="VDE56:VDH56"/>
    <mergeCell ref="VDI56:VDL56"/>
    <mergeCell ref="VDM56:VDP56"/>
    <mergeCell ref="VDQ56:VDT56"/>
    <mergeCell ref="VDU56:VDX56"/>
    <mergeCell ref="VDY56:VEB56"/>
    <mergeCell ref="VCG56:VCJ56"/>
    <mergeCell ref="VCK56:VCN56"/>
    <mergeCell ref="VCO56:VCR56"/>
    <mergeCell ref="VCS56:VCV56"/>
    <mergeCell ref="VCW56:VCZ56"/>
    <mergeCell ref="VDA56:VDD56"/>
    <mergeCell ref="VKW56:VKZ56"/>
    <mergeCell ref="VAW56:VAZ56"/>
    <mergeCell ref="VBA56:VBD56"/>
    <mergeCell ref="VBE56:VBH56"/>
    <mergeCell ref="VBI56:VBL56"/>
    <mergeCell ref="VBM56:VBP56"/>
    <mergeCell ref="VBQ56:VBT56"/>
    <mergeCell ref="VBU56:VBX56"/>
    <mergeCell ref="VBY56:VCB56"/>
    <mergeCell ref="VCC56:VCF56"/>
    <mergeCell ref="VJY56:VKB56"/>
    <mergeCell ref="VKC56:VKF56"/>
    <mergeCell ref="VKG56:VKJ56"/>
    <mergeCell ref="VKK56:VKN56"/>
    <mergeCell ref="VKO56:VKR56"/>
    <mergeCell ref="VKS56:VKV56"/>
    <mergeCell ref="VJA56:VJD56"/>
    <mergeCell ref="VJE56:VJH56"/>
    <mergeCell ref="VJI56:VJL56"/>
    <mergeCell ref="VJM56:VJP56"/>
    <mergeCell ref="VJQ56:VJT56"/>
    <mergeCell ref="VJU56:VJX56"/>
    <mergeCell ref="VIC56:VIF56"/>
    <mergeCell ref="VIG56:VIJ56"/>
    <mergeCell ref="VIK56:VIN56"/>
    <mergeCell ref="VIO56:VIR56"/>
    <mergeCell ref="VIS56:VIV56"/>
    <mergeCell ref="VIW56:VIZ56"/>
    <mergeCell ref="VHE56:VHH56"/>
    <mergeCell ref="VHI56:VHL56"/>
    <mergeCell ref="VHM56:VHP56"/>
    <mergeCell ref="VHQ56:VHT56"/>
    <mergeCell ref="VHU56:VHX56"/>
    <mergeCell ref="VHY56:VIB56"/>
    <mergeCell ref="VPU56:VPX56"/>
    <mergeCell ref="VPY56:VQB56"/>
    <mergeCell ref="VFY56:VGB56"/>
    <mergeCell ref="VGC56:VGF56"/>
    <mergeCell ref="VGG56:VGJ56"/>
    <mergeCell ref="VGK56:VGN56"/>
    <mergeCell ref="VGO56:VGR56"/>
    <mergeCell ref="VGS56:VGV56"/>
    <mergeCell ref="VGW56:VGZ56"/>
    <mergeCell ref="VHA56:VHD56"/>
    <mergeCell ref="VOW56:VOZ56"/>
    <mergeCell ref="VPA56:VPD56"/>
    <mergeCell ref="VPE56:VPH56"/>
    <mergeCell ref="VPI56:VPL56"/>
    <mergeCell ref="VPM56:VPP56"/>
    <mergeCell ref="VPQ56:VPT56"/>
    <mergeCell ref="VNY56:VOB56"/>
    <mergeCell ref="VOC56:VOF56"/>
    <mergeCell ref="VOG56:VOJ56"/>
    <mergeCell ref="VOK56:VON56"/>
    <mergeCell ref="VOO56:VOR56"/>
    <mergeCell ref="VOS56:VOV56"/>
    <mergeCell ref="VNA56:VND56"/>
    <mergeCell ref="VNE56:VNH56"/>
    <mergeCell ref="VNI56:VNL56"/>
    <mergeCell ref="VNM56:VNP56"/>
    <mergeCell ref="VNQ56:VNT56"/>
    <mergeCell ref="VNU56:VNX56"/>
    <mergeCell ref="VMC56:VMF56"/>
    <mergeCell ref="VMG56:VMJ56"/>
    <mergeCell ref="VMK56:VMN56"/>
    <mergeCell ref="VMO56:VMR56"/>
    <mergeCell ref="VMS56:VMV56"/>
    <mergeCell ref="VMW56:VMZ56"/>
    <mergeCell ref="VUS56:VUV56"/>
    <mergeCell ref="VUW56:VUZ56"/>
    <mergeCell ref="VVA56:VVD56"/>
    <mergeCell ref="VLA56:VLD56"/>
    <mergeCell ref="VLE56:VLH56"/>
    <mergeCell ref="VLI56:VLL56"/>
    <mergeCell ref="VLM56:VLP56"/>
    <mergeCell ref="VLQ56:VLT56"/>
    <mergeCell ref="VLU56:VLX56"/>
    <mergeCell ref="VLY56:VMB56"/>
    <mergeCell ref="VTU56:VTX56"/>
    <mergeCell ref="VTY56:VUB56"/>
    <mergeCell ref="VUC56:VUF56"/>
    <mergeCell ref="VUG56:VUJ56"/>
    <mergeCell ref="VUK56:VUN56"/>
    <mergeCell ref="VUO56:VUR56"/>
    <mergeCell ref="VSW56:VSZ56"/>
    <mergeCell ref="VTA56:VTD56"/>
    <mergeCell ref="VTE56:VTH56"/>
    <mergeCell ref="VTI56:VTL56"/>
    <mergeCell ref="VTM56:VTP56"/>
    <mergeCell ref="VTQ56:VTT56"/>
    <mergeCell ref="VRY56:VSB56"/>
    <mergeCell ref="VSC56:VSF56"/>
    <mergeCell ref="VSG56:VSJ56"/>
    <mergeCell ref="VSK56:VSN56"/>
    <mergeCell ref="VSO56:VSR56"/>
    <mergeCell ref="VSS56:VSV56"/>
    <mergeCell ref="VRA56:VRD56"/>
    <mergeCell ref="VRE56:VRH56"/>
    <mergeCell ref="VRI56:VRL56"/>
    <mergeCell ref="VRM56:VRP56"/>
    <mergeCell ref="VRQ56:VRT56"/>
    <mergeCell ref="VRU56:VRX56"/>
    <mergeCell ref="VQC56:VQF56"/>
    <mergeCell ref="VQG56:VQJ56"/>
    <mergeCell ref="VQK56:VQN56"/>
    <mergeCell ref="VQO56:VQR56"/>
    <mergeCell ref="VQS56:VQV56"/>
    <mergeCell ref="VQW56:VQZ56"/>
    <mergeCell ref="VZI56:VZL56"/>
    <mergeCell ref="VZM56:VZP56"/>
    <mergeCell ref="VZQ56:VZT56"/>
    <mergeCell ref="VZU56:VZX56"/>
    <mergeCell ref="VZY56:WAB56"/>
    <mergeCell ref="WAC56:WAF56"/>
    <mergeCell ref="VYK56:VYN56"/>
    <mergeCell ref="VYO56:VYR56"/>
    <mergeCell ref="VYS56:VYV56"/>
    <mergeCell ref="VYW56:VYZ56"/>
    <mergeCell ref="VZA56:VZD56"/>
    <mergeCell ref="VZE56:VZH56"/>
    <mergeCell ref="VXM56:VXP56"/>
    <mergeCell ref="VXQ56:VXT56"/>
    <mergeCell ref="VXU56:VXX56"/>
    <mergeCell ref="VXY56:VYB56"/>
    <mergeCell ref="VYC56:VYF56"/>
    <mergeCell ref="VYG56:VYJ56"/>
    <mergeCell ref="VWO56:VWR56"/>
    <mergeCell ref="VWS56:VWV56"/>
    <mergeCell ref="VWW56:VWZ56"/>
    <mergeCell ref="VXA56:VXD56"/>
    <mergeCell ref="VXE56:VXH56"/>
    <mergeCell ref="VXI56:VXL56"/>
    <mergeCell ref="WFE56:WFH56"/>
    <mergeCell ref="VVE56:VVH56"/>
    <mergeCell ref="VVI56:VVL56"/>
    <mergeCell ref="VVM56:VVP56"/>
    <mergeCell ref="VVQ56:VVT56"/>
    <mergeCell ref="VVU56:VVX56"/>
    <mergeCell ref="VVY56:VWB56"/>
    <mergeCell ref="VWC56:VWF56"/>
    <mergeCell ref="VWG56:VWJ56"/>
    <mergeCell ref="VWK56:VWN56"/>
    <mergeCell ref="WEG56:WEJ56"/>
    <mergeCell ref="WEK56:WEN56"/>
    <mergeCell ref="WEO56:WER56"/>
    <mergeCell ref="WES56:WEV56"/>
    <mergeCell ref="WEW56:WEZ56"/>
    <mergeCell ref="WFA56:WFD56"/>
    <mergeCell ref="WDI56:WDL56"/>
    <mergeCell ref="WDM56:WDP56"/>
    <mergeCell ref="WDQ56:WDT56"/>
    <mergeCell ref="WDU56:WDX56"/>
    <mergeCell ref="WDY56:WEB56"/>
    <mergeCell ref="WEC56:WEF56"/>
    <mergeCell ref="WCK56:WCN56"/>
    <mergeCell ref="WCO56:WCR56"/>
    <mergeCell ref="WCS56:WCV56"/>
    <mergeCell ref="WCW56:WCZ56"/>
    <mergeCell ref="WDA56:WDD56"/>
    <mergeCell ref="WDE56:WDH56"/>
    <mergeCell ref="WBM56:WBP56"/>
    <mergeCell ref="WBQ56:WBT56"/>
    <mergeCell ref="WBU56:WBX56"/>
    <mergeCell ref="WBY56:WCB56"/>
    <mergeCell ref="WCC56:WCF56"/>
    <mergeCell ref="WCG56:WCJ56"/>
    <mergeCell ref="WKC56:WKF56"/>
    <mergeCell ref="WKG56:WKJ56"/>
    <mergeCell ref="WAG56:WAJ56"/>
    <mergeCell ref="WAK56:WAN56"/>
    <mergeCell ref="WAO56:WAR56"/>
    <mergeCell ref="WAS56:WAV56"/>
    <mergeCell ref="WAW56:WAZ56"/>
    <mergeCell ref="WBA56:WBD56"/>
    <mergeCell ref="WBE56:WBH56"/>
    <mergeCell ref="WBI56:WBL56"/>
    <mergeCell ref="WJE56:WJH56"/>
    <mergeCell ref="WJI56:WJL56"/>
    <mergeCell ref="WJM56:WJP56"/>
    <mergeCell ref="WJQ56:WJT56"/>
    <mergeCell ref="WJU56:WJX56"/>
    <mergeCell ref="WJY56:WKB56"/>
    <mergeCell ref="WIG56:WIJ56"/>
    <mergeCell ref="WIK56:WIN56"/>
    <mergeCell ref="WIO56:WIR56"/>
    <mergeCell ref="WIS56:WIV56"/>
    <mergeCell ref="WIW56:WIZ56"/>
    <mergeCell ref="WJA56:WJD56"/>
    <mergeCell ref="WHI56:WHL56"/>
    <mergeCell ref="WHM56:WHP56"/>
    <mergeCell ref="WHQ56:WHT56"/>
    <mergeCell ref="WHU56:WHX56"/>
    <mergeCell ref="WHY56:WIB56"/>
    <mergeCell ref="WIC56:WIF56"/>
    <mergeCell ref="WGK56:WGN56"/>
    <mergeCell ref="WGO56:WGR56"/>
    <mergeCell ref="WGS56:WGV56"/>
    <mergeCell ref="WGW56:WGZ56"/>
    <mergeCell ref="WHA56:WHD56"/>
    <mergeCell ref="WHE56:WHH56"/>
    <mergeCell ref="WPA56:WPD56"/>
    <mergeCell ref="WPE56:WPH56"/>
    <mergeCell ref="WPI56:WPL56"/>
    <mergeCell ref="WFI56:WFL56"/>
    <mergeCell ref="WFM56:WFP56"/>
    <mergeCell ref="WFQ56:WFT56"/>
    <mergeCell ref="WFU56:WFX56"/>
    <mergeCell ref="WFY56:WGB56"/>
    <mergeCell ref="WGC56:WGF56"/>
    <mergeCell ref="WGG56:WGJ56"/>
    <mergeCell ref="WOC56:WOF56"/>
    <mergeCell ref="WOG56:WOJ56"/>
    <mergeCell ref="WOK56:WON56"/>
    <mergeCell ref="WOO56:WOR56"/>
    <mergeCell ref="WOS56:WOV56"/>
    <mergeCell ref="WOW56:WOZ56"/>
    <mergeCell ref="WNE56:WNH56"/>
    <mergeCell ref="WNI56:WNL56"/>
    <mergeCell ref="WNM56:WNP56"/>
    <mergeCell ref="WNQ56:WNT56"/>
    <mergeCell ref="WNU56:WNX56"/>
    <mergeCell ref="WNY56:WOB56"/>
    <mergeCell ref="WMG56:WMJ56"/>
    <mergeCell ref="WMK56:WMN56"/>
    <mergeCell ref="WMO56:WMR56"/>
    <mergeCell ref="WMS56:WMV56"/>
    <mergeCell ref="WMW56:WMZ56"/>
    <mergeCell ref="WNA56:WND56"/>
    <mergeCell ref="WLI56:WLL56"/>
    <mergeCell ref="WLM56:WLP56"/>
    <mergeCell ref="WLQ56:WLT56"/>
    <mergeCell ref="WLU56:WLX56"/>
    <mergeCell ref="WLY56:WMB56"/>
    <mergeCell ref="WMC56:WMF56"/>
    <mergeCell ref="WKK56:WKN56"/>
    <mergeCell ref="WKO56:WKR56"/>
    <mergeCell ref="WKS56:WKV56"/>
    <mergeCell ref="WKW56:WKZ56"/>
    <mergeCell ref="WLA56:WLD56"/>
    <mergeCell ref="WLE56:WLH56"/>
    <mergeCell ref="WTQ56:WTT56"/>
    <mergeCell ref="WTU56:WTX56"/>
    <mergeCell ref="WTY56:WUB56"/>
    <mergeCell ref="WUC56:WUF56"/>
    <mergeCell ref="WUG56:WUJ56"/>
    <mergeCell ref="WUK56:WUN56"/>
    <mergeCell ref="WSS56:WSV56"/>
    <mergeCell ref="WSW56:WSZ56"/>
    <mergeCell ref="WTA56:WTD56"/>
    <mergeCell ref="WTE56:WTH56"/>
    <mergeCell ref="WTI56:WTL56"/>
    <mergeCell ref="WTM56:WTP56"/>
    <mergeCell ref="WRU56:WRX56"/>
    <mergeCell ref="WRY56:WSB56"/>
    <mergeCell ref="WSC56:WSF56"/>
    <mergeCell ref="WSG56:WSJ56"/>
    <mergeCell ref="WSK56:WSN56"/>
    <mergeCell ref="WSO56:WSR56"/>
    <mergeCell ref="WQW56:WQZ56"/>
    <mergeCell ref="WRA56:WRD56"/>
    <mergeCell ref="WRE56:WRH56"/>
    <mergeCell ref="WRI56:WRL56"/>
    <mergeCell ref="WRM56:WRP56"/>
    <mergeCell ref="WRQ56:WRT56"/>
    <mergeCell ref="WZM56:WZP56"/>
    <mergeCell ref="WPM56:WPP56"/>
    <mergeCell ref="WPQ56:WPT56"/>
    <mergeCell ref="WPU56:WPX56"/>
    <mergeCell ref="WPY56:WQB56"/>
    <mergeCell ref="WQC56:WQF56"/>
    <mergeCell ref="WQG56:WQJ56"/>
    <mergeCell ref="WQK56:WQN56"/>
    <mergeCell ref="WQO56:WQR56"/>
    <mergeCell ref="WQS56:WQV56"/>
    <mergeCell ref="WYO56:WYR56"/>
    <mergeCell ref="WYS56:WYV56"/>
    <mergeCell ref="WYW56:WYZ56"/>
    <mergeCell ref="WZA56:WZD56"/>
    <mergeCell ref="WZE56:WZH56"/>
    <mergeCell ref="WZI56:WZL56"/>
    <mergeCell ref="WXQ56:WXT56"/>
    <mergeCell ref="WXU56:WXX56"/>
    <mergeCell ref="WXY56:WYB56"/>
    <mergeCell ref="WYC56:WYF56"/>
    <mergeCell ref="WYG56:WYJ56"/>
    <mergeCell ref="WYK56:WYN56"/>
    <mergeCell ref="WWS56:WWV56"/>
    <mergeCell ref="WWW56:WWZ56"/>
    <mergeCell ref="WXA56:WXD56"/>
    <mergeCell ref="WXE56:WXH56"/>
    <mergeCell ref="WXI56:WXL56"/>
    <mergeCell ref="WXM56:WXP56"/>
    <mergeCell ref="WVU56:WVX56"/>
    <mergeCell ref="WVY56:WWB56"/>
    <mergeCell ref="WWC56:WWF56"/>
    <mergeCell ref="WWG56:WWJ56"/>
    <mergeCell ref="WWK56:WWN56"/>
    <mergeCell ref="WWO56:WWR56"/>
    <mergeCell ref="XEK56:XEN56"/>
    <mergeCell ref="XEO56:XER56"/>
    <mergeCell ref="WUO56:WUR56"/>
    <mergeCell ref="WUS56:WUV56"/>
    <mergeCell ref="WUW56:WUZ56"/>
    <mergeCell ref="WVA56:WVD56"/>
    <mergeCell ref="WVE56:WVH56"/>
    <mergeCell ref="WVI56:WVL56"/>
    <mergeCell ref="WVM56:WVP56"/>
    <mergeCell ref="WVQ56:WVT56"/>
    <mergeCell ref="XDM56:XDP56"/>
    <mergeCell ref="XDQ56:XDT56"/>
    <mergeCell ref="XDU56:XDX56"/>
    <mergeCell ref="XDY56:XEB56"/>
    <mergeCell ref="XEC56:XEF56"/>
    <mergeCell ref="XEG56:XEJ56"/>
    <mergeCell ref="XCO56:XCR56"/>
    <mergeCell ref="XCS56:XCV56"/>
    <mergeCell ref="XCW56:XCZ56"/>
    <mergeCell ref="XDA56:XDD56"/>
    <mergeCell ref="XDE56:XDH56"/>
    <mergeCell ref="XDI56:XDL56"/>
    <mergeCell ref="XBQ56:XBT56"/>
    <mergeCell ref="XBU56:XBX56"/>
    <mergeCell ref="XBY56:XCB56"/>
    <mergeCell ref="XCC56:XCF56"/>
    <mergeCell ref="XCG56:XCJ56"/>
    <mergeCell ref="XCK56:XCN56"/>
    <mergeCell ref="XAS56:XAV56"/>
    <mergeCell ref="XAW56:XAZ56"/>
    <mergeCell ref="XBA56:XBD56"/>
    <mergeCell ref="XBE56:XBH56"/>
    <mergeCell ref="XBI56:XBL56"/>
    <mergeCell ref="XBM56:XBP56"/>
    <mergeCell ref="XES56:XEV56"/>
    <mergeCell ref="XEW56:XEZ56"/>
    <mergeCell ref="XFA56:XFD56"/>
    <mergeCell ref="WZQ56:WZT56"/>
    <mergeCell ref="WZU56:WZX56"/>
    <mergeCell ref="WZY56:XAB56"/>
    <mergeCell ref="XAC56:XAF56"/>
    <mergeCell ref="XAG56:XAJ56"/>
    <mergeCell ref="XAK56:XAN56"/>
    <mergeCell ref="XAO56:XAR56"/>
  </mergeCells>
  <hyperlinks>
    <hyperlink ref="E6" location="Scope!A1" display="Scope tab "/>
    <hyperlink ref="E7" location="Scope!A1" display="Scope tab "/>
    <hyperlink ref="E8" location="'Energy Manual'!E8" display="Energy Manual - this tab"/>
    <hyperlink ref="E9" location="'Energy Manual'!E8" display="Energy Manual - this tab"/>
    <hyperlink ref="E11" location="Policy!E11" display="Energy policy"/>
    <hyperlink ref="E13" location="'Design Workflow'!E13" display="Design workflow tab"/>
    <hyperlink ref="E14" location="Targets!E14" display="Objectives and targets tab"/>
    <hyperlink ref="E15" location="EnPIs!E15" display="EnPIs tab and the ESO tab"/>
    <hyperlink ref="E17" location="Legal!E17" display="Legal tab"/>
    <hyperlink ref="E18" location="Legal!E18" display="Legal tab"/>
    <hyperlink ref="E19" location="'Planning process'!E19" display="Planning process tab"/>
    <hyperlink ref="E20" location="'Energy data'!E20" display="Energy data and trends tabs"/>
    <hyperlink ref="E21" location="SEUs!E21" display="SEUs tab"/>
    <hyperlink ref="E22" location="'ESO List'!E22" display="ESO list tab"/>
    <hyperlink ref="E23" location="EnPIs!E23" display="Baseline and EnPI tabs"/>
    <hyperlink ref="E24" location="Training!E24" display="Energy Manual - this tab and training tab"/>
    <hyperlink ref="E25" location="'ESO List'!E25" display="ESO list tab"/>
    <hyperlink ref="E26" location="'ESO List'!E26" display="ESO list tab"/>
    <hyperlink ref="E28" location="Training!E28" display="Training tab"/>
    <hyperlink ref="E30" location="Communication!E30" display="Communication tab"/>
    <hyperlink ref="E31" location="Communication!E31" display="Communication tab and ESO list tab"/>
    <hyperlink ref="E32" location="Communication!E32" display="Communication tab"/>
    <hyperlink ref="E40" location="EnPIs!E40" display="EnPI tab"/>
    <hyperlink ref="E42" location="'Non-conformities'!E42" display="Non conformities tab"/>
    <hyperlink ref="E34" location="'Critical Op Param'!A1" display="Op Cont tab, Critical Op Param tab and maintenance management system or tab"/>
    <hyperlink ref="E35" location="'Design Workflow'!A1" display="Design workflow tab and design tab"/>
    <hyperlink ref="E41" location="'Non-conformities'!A1" display="Internal audit plan tab and non-conformities tab"/>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761C"/>
  </sheetPr>
  <dimension ref="A1:K20"/>
  <sheetViews>
    <sheetView topLeftCell="A7" zoomScale="120" zoomScaleNormal="120" zoomScalePageLayoutView="120" workbookViewId="0">
      <selection activeCell="A13" sqref="A13:H13"/>
    </sheetView>
  </sheetViews>
  <sheetFormatPr defaultColWidth="8.77734375" defaultRowHeight="13.8" x14ac:dyDescent="0.25"/>
  <cols>
    <col min="1" max="1" width="14.6640625" style="68" customWidth="1"/>
    <col min="2" max="2" width="17.6640625" style="68" customWidth="1"/>
    <col min="3" max="3" width="16" style="68" bestFit="1" customWidth="1"/>
    <col min="4" max="4" width="22.44140625" style="68" bestFit="1" customWidth="1"/>
    <col min="5" max="5" width="16.33203125" style="68" bestFit="1" customWidth="1"/>
    <col min="6" max="6" width="34.77734375" style="68" bestFit="1" customWidth="1"/>
    <col min="7" max="7" width="20" style="68" customWidth="1"/>
    <col min="8" max="8" width="10" style="68" customWidth="1"/>
    <col min="9" max="9" width="12.6640625" style="68" customWidth="1"/>
    <col min="10" max="10" width="11.109375" style="69" customWidth="1"/>
    <col min="11" max="11" width="12.6640625" style="69" customWidth="1"/>
    <col min="12" max="16384" width="8.77734375" style="68"/>
  </cols>
  <sheetData>
    <row r="1" spans="1:11" ht="17.399999999999999" x14ac:dyDescent="0.3">
      <c r="A1" s="67" t="s">
        <v>235</v>
      </c>
      <c r="B1" s="67"/>
      <c r="C1" s="67"/>
      <c r="D1" s="67"/>
      <c r="E1" s="67"/>
      <c r="F1" s="67"/>
      <c r="G1" s="67"/>
      <c r="H1" s="67"/>
      <c r="I1" s="67"/>
      <c r="J1" s="67"/>
      <c r="K1" s="67"/>
    </row>
    <row r="2" spans="1:11" x14ac:dyDescent="0.25">
      <c r="A2" s="81"/>
      <c r="B2" s="81"/>
      <c r="C2" s="81"/>
      <c r="D2" s="81"/>
      <c r="E2" s="81"/>
    </row>
    <row r="3" spans="1:11" ht="41.4" x14ac:dyDescent="0.25">
      <c r="A3" s="79" t="s">
        <v>234</v>
      </c>
      <c r="B3" s="80" t="s">
        <v>233</v>
      </c>
      <c r="C3" s="80" t="s">
        <v>232</v>
      </c>
      <c r="D3" s="79" t="s">
        <v>231</v>
      </c>
      <c r="E3" s="79" t="s">
        <v>230</v>
      </c>
      <c r="F3" s="79" t="s">
        <v>229</v>
      </c>
      <c r="G3" s="79" t="s">
        <v>228</v>
      </c>
      <c r="H3" s="79" t="s">
        <v>227</v>
      </c>
      <c r="I3" s="79" t="s">
        <v>226</v>
      </c>
      <c r="J3" s="79" t="s">
        <v>225</v>
      </c>
      <c r="K3" s="79" t="s">
        <v>224</v>
      </c>
    </row>
    <row r="4" spans="1:11" ht="82.8" x14ac:dyDescent="0.25">
      <c r="A4" s="77" t="s">
        <v>223</v>
      </c>
      <c r="B4" s="78" t="s">
        <v>190</v>
      </c>
      <c r="C4" s="78" t="s">
        <v>222</v>
      </c>
      <c r="D4" s="78" t="s">
        <v>222</v>
      </c>
      <c r="E4" s="78" t="s">
        <v>221</v>
      </c>
      <c r="F4" s="78" t="s">
        <v>220</v>
      </c>
      <c r="G4" s="78" t="s">
        <v>219</v>
      </c>
      <c r="H4" s="75" t="s">
        <v>204</v>
      </c>
      <c r="I4" s="75" t="s">
        <v>204</v>
      </c>
      <c r="J4" s="74" t="s">
        <v>218</v>
      </c>
      <c r="K4" s="74" t="s">
        <v>217</v>
      </c>
    </row>
    <row r="5" spans="1:11" ht="41.4" x14ac:dyDescent="0.25">
      <c r="A5" s="77" t="s">
        <v>216</v>
      </c>
      <c r="B5" s="78" t="s">
        <v>199</v>
      </c>
      <c r="C5" s="78" t="s">
        <v>215</v>
      </c>
      <c r="D5" s="78" t="s">
        <v>214</v>
      </c>
      <c r="E5" s="78" t="s">
        <v>196</v>
      </c>
      <c r="F5" s="78" t="s">
        <v>213</v>
      </c>
      <c r="G5" s="78" t="s">
        <v>212</v>
      </c>
      <c r="H5" s="75" t="s">
        <v>204</v>
      </c>
      <c r="I5" s="75" t="s">
        <v>204</v>
      </c>
      <c r="J5" s="75" t="s">
        <v>204</v>
      </c>
      <c r="K5" s="75" t="s">
        <v>204</v>
      </c>
    </row>
    <row r="6" spans="1:11" ht="41.4" x14ac:dyDescent="0.25">
      <c r="A6" s="77" t="s">
        <v>211</v>
      </c>
      <c r="B6" s="78" t="s">
        <v>210</v>
      </c>
      <c r="C6" s="78" t="s">
        <v>209</v>
      </c>
      <c r="D6" s="78" t="s">
        <v>208</v>
      </c>
      <c r="E6" s="78" t="s">
        <v>207</v>
      </c>
      <c r="F6" s="78" t="s">
        <v>206</v>
      </c>
      <c r="G6" s="78" t="s">
        <v>205</v>
      </c>
      <c r="H6" s="75" t="s">
        <v>204</v>
      </c>
      <c r="I6" s="75" t="s">
        <v>204</v>
      </c>
      <c r="J6" s="75" t="s">
        <v>204</v>
      </c>
      <c r="K6" s="75" t="s">
        <v>204</v>
      </c>
    </row>
    <row r="7" spans="1:11" ht="63" customHeight="1" x14ac:dyDescent="0.25">
      <c r="A7" s="77" t="s">
        <v>200</v>
      </c>
      <c r="B7" s="77" t="s">
        <v>199</v>
      </c>
      <c r="C7" s="77" t="s">
        <v>198</v>
      </c>
      <c r="D7" s="77" t="s">
        <v>197</v>
      </c>
      <c r="E7" s="77" t="s">
        <v>196</v>
      </c>
      <c r="F7" s="77" t="s">
        <v>195</v>
      </c>
      <c r="G7" s="77" t="s">
        <v>203</v>
      </c>
      <c r="H7" s="75" t="s">
        <v>202</v>
      </c>
      <c r="I7" s="75" t="s">
        <v>201</v>
      </c>
      <c r="J7" s="74" t="s">
        <v>182</v>
      </c>
      <c r="K7" s="74" t="s">
        <v>181</v>
      </c>
    </row>
    <row r="8" spans="1:11" ht="63" customHeight="1" x14ac:dyDescent="0.25">
      <c r="A8" s="77" t="s">
        <v>200</v>
      </c>
      <c r="B8" s="77" t="s">
        <v>199</v>
      </c>
      <c r="C8" s="77" t="s">
        <v>198</v>
      </c>
      <c r="D8" s="77" t="s">
        <v>197</v>
      </c>
      <c r="E8" s="77" t="s">
        <v>196</v>
      </c>
      <c r="F8" s="77" t="s">
        <v>195</v>
      </c>
      <c r="G8" s="77" t="s">
        <v>194</v>
      </c>
      <c r="H8" s="76" t="s">
        <v>193</v>
      </c>
      <c r="I8" s="75" t="s">
        <v>192</v>
      </c>
      <c r="J8" s="74" t="s">
        <v>182</v>
      </c>
      <c r="K8" s="74" t="s">
        <v>181</v>
      </c>
    </row>
    <row r="9" spans="1:11" ht="63" customHeight="1" x14ac:dyDescent="0.25">
      <c r="A9" s="77" t="s">
        <v>191</v>
      </c>
      <c r="B9" s="77" t="s">
        <v>190</v>
      </c>
      <c r="C9" s="77" t="s">
        <v>189</v>
      </c>
      <c r="D9" s="77" t="s">
        <v>188</v>
      </c>
      <c r="E9" s="77" t="s">
        <v>187</v>
      </c>
      <c r="F9" s="77" t="s">
        <v>186</v>
      </c>
      <c r="G9" s="77" t="s">
        <v>185</v>
      </c>
      <c r="H9" s="76" t="s">
        <v>184</v>
      </c>
      <c r="I9" s="75" t="s">
        <v>183</v>
      </c>
      <c r="J9" s="74" t="s">
        <v>182</v>
      </c>
      <c r="K9" s="74" t="s">
        <v>181</v>
      </c>
    </row>
    <row r="10" spans="1:11" ht="63" customHeight="1" x14ac:dyDescent="0.25">
      <c r="A10" s="77"/>
      <c r="B10" s="77"/>
      <c r="C10" s="77"/>
      <c r="D10" s="77"/>
      <c r="E10" s="77"/>
      <c r="F10" s="77"/>
      <c r="G10" s="77"/>
      <c r="H10" s="76"/>
      <c r="I10" s="75"/>
      <c r="J10" s="74"/>
      <c r="K10" s="74"/>
    </row>
    <row r="11" spans="1:11" ht="63" customHeight="1" x14ac:dyDescent="0.25">
      <c r="A11" s="77"/>
      <c r="B11" s="77"/>
      <c r="C11" s="77"/>
      <c r="D11" s="77"/>
      <c r="E11" s="77"/>
      <c r="F11" s="77"/>
      <c r="G11" s="77"/>
      <c r="H11" s="76"/>
      <c r="I11" s="75"/>
      <c r="J11" s="74"/>
      <c r="K11" s="74"/>
    </row>
    <row r="13" spans="1:11" ht="17.399999999999999" x14ac:dyDescent="0.25">
      <c r="A13" s="73" t="s">
        <v>8</v>
      </c>
      <c r="B13" s="73"/>
      <c r="C13" s="73"/>
      <c r="D13" s="73"/>
      <c r="E13" s="73"/>
      <c r="F13" s="73"/>
      <c r="G13" s="73"/>
      <c r="H13" s="73"/>
      <c r="I13" s="73"/>
      <c r="J13" s="73"/>
      <c r="K13" s="73"/>
    </row>
    <row r="14" spans="1:11" x14ac:dyDescent="0.25">
      <c r="A14" s="72"/>
      <c r="B14" s="72"/>
      <c r="C14" s="72"/>
      <c r="D14" s="72"/>
      <c r="E14" s="72"/>
      <c r="F14" s="72"/>
      <c r="G14" s="72"/>
    </row>
    <row r="15" spans="1:11" x14ac:dyDescent="0.25">
      <c r="A15" s="70" t="s">
        <v>180</v>
      </c>
      <c r="B15" s="70"/>
      <c r="C15" s="70"/>
      <c r="D15" s="70"/>
      <c r="E15" s="70"/>
      <c r="F15" s="70"/>
      <c r="G15" s="70"/>
      <c r="H15" s="70"/>
    </row>
    <row r="16" spans="1:11" x14ac:dyDescent="0.25">
      <c r="A16" s="71" t="s">
        <v>179</v>
      </c>
      <c r="B16" s="71"/>
      <c r="C16" s="71"/>
      <c r="D16" s="71"/>
      <c r="E16" s="71"/>
      <c r="F16" s="71"/>
      <c r="G16" s="71"/>
      <c r="H16" s="71"/>
    </row>
    <row r="17" spans="1:8" x14ac:dyDescent="0.25">
      <c r="A17" s="71" t="s">
        <v>178</v>
      </c>
      <c r="B17" s="71"/>
      <c r="C17" s="71"/>
      <c r="D17" s="71"/>
      <c r="E17" s="71"/>
      <c r="F17" s="71"/>
      <c r="G17" s="71"/>
      <c r="H17" s="71"/>
    </row>
    <row r="18" spans="1:8" x14ac:dyDescent="0.25">
      <c r="A18" s="71" t="s">
        <v>177</v>
      </c>
      <c r="B18" s="71"/>
      <c r="C18" s="71"/>
      <c r="D18" s="71"/>
      <c r="E18" s="71"/>
      <c r="F18" s="71"/>
      <c r="G18" s="71"/>
      <c r="H18" s="71"/>
    </row>
    <row r="19" spans="1:8" x14ac:dyDescent="0.25">
      <c r="A19" s="70" t="s">
        <v>176</v>
      </c>
      <c r="B19" s="70"/>
      <c r="C19" s="70"/>
      <c r="D19" s="70"/>
      <c r="E19" s="70"/>
      <c r="F19" s="70"/>
      <c r="G19" s="70"/>
      <c r="H19" s="70"/>
    </row>
    <row r="20" spans="1:8" x14ac:dyDescent="0.25">
      <c r="A20" s="70" t="s">
        <v>175</v>
      </c>
      <c r="B20" s="70"/>
      <c r="C20" s="70"/>
      <c r="D20" s="70"/>
      <c r="E20" s="70"/>
      <c r="F20" s="70"/>
      <c r="G20" s="70"/>
      <c r="H20" s="70"/>
    </row>
  </sheetData>
  <mergeCells count="10">
    <mergeCell ref="A1:K1"/>
    <mergeCell ref="I13:K13"/>
    <mergeCell ref="A18:H18"/>
    <mergeCell ref="A19:H19"/>
    <mergeCell ref="A20:H20"/>
    <mergeCell ref="A2:E2"/>
    <mergeCell ref="A13:H13"/>
    <mergeCell ref="A15:H15"/>
    <mergeCell ref="A16:H16"/>
    <mergeCell ref="A17:H17"/>
  </mergeCells>
  <pageMargins left="0.74803149606299213" right="0.74803149606299213" top="0.39370078740157483" bottom="0.78740157480314965" header="0.31496062992125984" footer="0.31496062992125984"/>
  <pageSetup paperSize="9"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4F9D"/>
  </sheetPr>
  <dimension ref="A1:N17"/>
  <sheetViews>
    <sheetView zoomScale="120" zoomScaleNormal="120" zoomScalePageLayoutView="120" workbookViewId="0">
      <selection activeCell="A13" sqref="A13:H13"/>
    </sheetView>
  </sheetViews>
  <sheetFormatPr defaultColWidth="8.77734375" defaultRowHeight="13.2" x14ac:dyDescent="0.25"/>
  <cols>
    <col min="1" max="1" width="5.6640625" style="82" customWidth="1"/>
    <col min="2" max="2" width="25.6640625" style="83" customWidth="1"/>
    <col min="3" max="3" width="19.33203125" style="83" customWidth="1"/>
    <col min="4" max="4" width="11.6640625" style="83" customWidth="1"/>
    <col min="5" max="5" width="13.33203125" style="82" bestFit="1" customWidth="1"/>
    <col min="6" max="8" width="13.33203125" style="82" customWidth="1"/>
    <col min="9" max="9" width="13.109375" style="83" customWidth="1"/>
    <col min="10" max="10" width="15.33203125" style="83" customWidth="1"/>
    <col min="11" max="11" width="10.6640625" style="82" bestFit="1" customWidth="1"/>
    <col min="12" max="12" width="11.6640625" style="82" customWidth="1"/>
    <col min="13" max="13" width="15.6640625" style="83" customWidth="1"/>
    <col min="14" max="16384" width="8.77734375" style="82"/>
  </cols>
  <sheetData>
    <row r="1" spans="1:14" ht="18" customHeight="1" x14ac:dyDescent="0.25">
      <c r="A1" s="73" t="s">
        <v>282</v>
      </c>
      <c r="B1" s="73"/>
      <c r="C1" s="73"/>
      <c r="D1" s="73"/>
      <c r="E1" s="73"/>
      <c r="F1" s="73"/>
      <c r="G1" s="73"/>
      <c r="H1" s="73"/>
      <c r="I1" s="73"/>
      <c r="J1" s="73"/>
      <c r="K1" s="73"/>
      <c r="L1" s="73"/>
      <c r="M1" s="73"/>
      <c r="N1" s="73"/>
    </row>
    <row r="2" spans="1:14" s="97" customFormat="1" ht="15" customHeight="1" x14ac:dyDescent="0.25">
      <c r="A2" s="98"/>
      <c r="B2" s="98"/>
      <c r="C2" s="98"/>
      <c r="D2" s="98"/>
      <c r="E2" s="98"/>
      <c r="F2" s="98"/>
      <c r="G2" s="98"/>
      <c r="H2" s="98"/>
      <c r="I2" s="99"/>
      <c r="J2" s="98"/>
      <c r="K2" s="98"/>
      <c r="L2" s="98"/>
      <c r="M2" s="98"/>
    </row>
    <row r="3" spans="1:14" s="95" customFormat="1" ht="69" x14ac:dyDescent="0.25">
      <c r="A3" s="96" t="s">
        <v>157</v>
      </c>
      <c r="B3" s="96" t="s">
        <v>281</v>
      </c>
      <c r="C3" s="96" t="s">
        <v>280</v>
      </c>
      <c r="D3" s="96" t="s">
        <v>279</v>
      </c>
      <c r="E3" s="96" t="s">
        <v>278</v>
      </c>
      <c r="F3" s="96" t="s">
        <v>277</v>
      </c>
      <c r="G3" s="96" t="s">
        <v>276</v>
      </c>
      <c r="H3" s="96" t="s">
        <v>275</v>
      </c>
      <c r="I3" s="96" t="s">
        <v>270</v>
      </c>
      <c r="J3" s="96" t="s">
        <v>274</v>
      </c>
      <c r="K3" s="96" t="s">
        <v>273</v>
      </c>
      <c r="L3" s="96" t="s">
        <v>272</v>
      </c>
      <c r="M3" s="96" t="s">
        <v>271</v>
      </c>
      <c r="N3" s="96" t="s">
        <v>270</v>
      </c>
    </row>
    <row r="4" spans="1:14" s="87" customFormat="1" ht="105" customHeight="1" x14ac:dyDescent="0.25">
      <c r="A4" s="90" t="s">
        <v>269</v>
      </c>
      <c r="B4" s="89" t="s">
        <v>268</v>
      </c>
      <c r="C4" s="89" t="s">
        <v>267</v>
      </c>
      <c r="D4" s="92">
        <v>42716</v>
      </c>
      <c r="E4" s="90" t="s">
        <v>244</v>
      </c>
      <c r="F4" s="92" t="s">
        <v>266</v>
      </c>
      <c r="G4" s="91" t="s">
        <v>265</v>
      </c>
      <c r="H4" s="89" t="s">
        <v>264</v>
      </c>
      <c r="I4" s="93" t="str">
        <f>'Energy Manual'!I4</f>
        <v>Svetlana Kekova</v>
      </c>
      <c r="J4" s="92">
        <v>42768</v>
      </c>
      <c r="K4" s="90"/>
      <c r="L4" s="90" t="s">
        <v>256</v>
      </c>
      <c r="M4" s="89" t="s">
        <v>240</v>
      </c>
      <c r="N4" s="89" t="s">
        <v>240</v>
      </c>
    </row>
    <row r="5" spans="1:14" s="87" customFormat="1" ht="110.4" x14ac:dyDescent="0.25">
      <c r="A5" s="90" t="s">
        <v>263</v>
      </c>
      <c r="B5" s="89" t="s">
        <v>262</v>
      </c>
      <c r="C5" s="89" t="s">
        <v>261</v>
      </c>
      <c r="D5" s="92">
        <v>42653</v>
      </c>
      <c r="E5" s="90" t="s">
        <v>260</v>
      </c>
      <c r="F5" s="89" t="s">
        <v>259</v>
      </c>
      <c r="G5" s="89" t="s">
        <v>258</v>
      </c>
      <c r="H5" s="89" t="s">
        <v>257</v>
      </c>
      <c r="I5" s="93" t="str">
        <f>'Energy Manual'!I4</f>
        <v>Svetlana Kekova</v>
      </c>
      <c r="J5" s="92">
        <v>42750</v>
      </c>
      <c r="K5" s="90"/>
      <c r="L5" s="90" t="s">
        <v>256</v>
      </c>
      <c r="M5" s="89" t="s">
        <v>255</v>
      </c>
      <c r="N5" s="89" t="s">
        <v>247</v>
      </c>
    </row>
    <row r="6" spans="1:14" s="87" customFormat="1" ht="193.2" x14ac:dyDescent="0.25">
      <c r="A6" s="90" t="s">
        <v>254</v>
      </c>
      <c r="B6" s="89" t="s">
        <v>253</v>
      </c>
      <c r="C6" s="89" t="s">
        <v>252</v>
      </c>
      <c r="D6" s="92">
        <v>42716</v>
      </c>
      <c r="E6" s="90" t="s">
        <v>244</v>
      </c>
      <c r="F6" s="89" t="s">
        <v>251</v>
      </c>
      <c r="G6" s="89" t="s">
        <v>250</v>
      </c>
      <c r="H6" s="89" t="s">
        <v>249</v>
      </c>
      <c r="I6" s="93" t="str">
        <f>'Energy Manual'!H4</f>
        <v>Fyodor Ivanovich</v>
      </c>
      <c r="J6" s="92">
        <v>42734</v>
      </c>
      <c r="K6" s="94">
        <v>42732</v>
      </c>
      <c r="L6" s="90" t="s">
        <v>241</v>
      </c>
      <c r="M6" s="89" t="s">
        <v>248</v>
      </c>
      <c r="N6" s="89" t="s">
        <v>247</v>
      </c>
    </row>
    <row r="7" spans="1:14" s="87" customFormat="1" ht="82.8" x14ac:dyDescent="0.25">
      <c r="A7" s="90" t="s">
        <v>246</v>
      </c>
      <c r="B7" s="89" t="s">
        <v>245</v>
      </c>
      <c r="C7" s="89"/>
      <c r="D7" s="92">
        <v>42716</v>
      </c>
      <c r="E7" s="90" t="s">
        <v>244</v>
      </c>
      <c r="F7" s="89" t="s">
        <v>243</v>
      </c>
      <c r="G7" s="90"/>
      <c r="H7" s="89" t="s">
        <v>242</v>
      </c>
      <c r="I7" s="93" t="str">
        <f>'Energy Manual'!I4</f>
        <v>Svetlana Kekova</v>
      </c>
      <c r="J7" s="92">
        <v>42719</v>
      </c>
      <c r="K7" s="92">
        <v>42718</v>
      </c>
      <c r="L7" s="90" t="s">
        <v>241</v>
      </c>
      <c r="M7" s="89" t="s">
        <v>240</v>
      </c>
      <c r="N7" s="90" t="s">
        <v>240</v>
      </c>
    </row>
    <row r="8" spans="1:14" s="87" customFormat="1" ht="13.8" x14ac:dyDescent="0.25">
      <c r="A8" s="90" t="s">
        <v>239</v>
      </c>
      <c r="B8" s="89"/>
      <c r="C8" s="89"/>
      <c r="D8" s="89"/>
      <c r="E8" s="90"/>
      <c r="F8" s="90"/>
      <c r="G8" s="90"/>
      <c r="H8" s="90"/>
      <c r="I8" s="91"/>
      <c r="J8" s="89"/>
      <c r="K8" s="90"/>
      <c r="L8" s="90"/>
      <c r="M8" s="89"/>
      <c r="N8" s="88"/>
    </row>
    <row r="9" spans="1:14" x14ac:dyDescent="0.25">
      <c r="I9" s="86"/>
    </row>
    <row r="11" spans="1:14" s="68" customFormat="1" ht="17.399999999999999" x14ac:dyDescent="0.3">
      <c r="A11" s="85" t="s">
        <v>8</v>
      </c>
      <c r="B11" s="85"/>
      <c r="C11" s="85"/>
      <c r="D11" s="85"/>
      <c r="E11" s="85"/>
      <c r="F11" s="85"/>
      <c r="G11" s="85"/>
      <c r="H11" s="85"/>
      <c r="I11" s="85"/>
      <c r="J11" s="85"/>
      <c r="K11" s="85"/>
      <c r="L11" s="85"/>
      <c r="M11" s="85"/>
      <c r="N11" s="85"/>
    </row>
    <row r="12" spans="1:14" s="68" customFormat="1" ht="13.8" x14ac:dyDescent="0.25">
      <c r="A12" s="72"/>
      <c r="B12" s="72"/>
      <c r="C12" s="72"/>
      <c r="D12" s="72"/>
      <c r="E12" s="72"/>
      <c r="F12" s="72"/>
      <c r="G12" s="72"/>
      <c r="J12" s="69"/>
      <c r="K12" s="69"/>
    </row>
    <row r="13" spans="1:14" s="68" customFormat="1" ht="13.8" x14ac:dyDescent="0.25">
      <c r="A13" s="70" t="s">
        <v>238</v>
      </c>
      <c r="B13" s="70"/>
      <c r="C13" s="70"/>
      <c r="D13" s="70"/>
      <c r="E13" s="70"/>
      <c r="F13" s="70"/>
      <c r="G13" s="70"/>
      <c r="H13" s="70"/>
      <c r="I13" s="70"/>
      <c r="J13" s="70"/>
      <c r="K13" s="69"/>
    </row>
    <row r="14" spans="1:14" s="68" customFormat="1" ht="13.95" customHeight="1" x14ac:dyDescent="0.25">
      <c r="A14" s="71" t="s">
        <v>237</v>
      </c>
      <c r="B14" s="71"/>
      <c r="C14" s="71"/>
      <c r="D14" s="71"/>
      <c r="E14" s="71"/>
      <c r="F14" s="71"/>
      <c r="G14" s="71"/>
      <c r="H14" s="71"/>
      <c r="I14" s="71"/>
      <c r="J14" s="71"/>
      <c r="K14" s="69"/>
    </row>
    <row r="15" spans="1:14" s="68" customFormat="1" ht="13.95" customHeight="1" x14ac:dyDescent="0.25">
      <c r="A15" s="71" t="s">
        <v>236</v>
      </c>
      <c r="B15" s="71"/>
      <c r="C15" s="71"/>
      <c r="D15" s="71"/>
      <c r="E15" s="71"/>
      <c r="F15" s="71"/>
      <c r="G15" s="71"/>
      <c r="H15" s="71"/>
      <c r="I15" s="71"/>
      <c r="J15" s="71"/>
      <c r="K15" s="69"/>
    </row>
    <row r="16" spans="1:14" s="68" customFormat="1" ht="13.95" customHeight="1" x14ac:dyDescent="0.25">
      <c r="A16" s="84"/>
      <c r="B16" s="84"/>
      <c r="C16" s="84"/>
      <c r="D16" s="84"/>
      <c r="E16" s="84"/>
      <c r="F16" s="84"/>
      <c r="G16" s="84"/>
      <c r="H16" s="84"/>
      <c r="I16" s="84"/>
      <c r="J16" s="84"/>
      <c r="K16" s="69"/>
    </row>
    <row r="17" spans="1:11" s="68" customFormat="1" ht="13.8" x14ac:dyDescent="0.25">
      <c r="A17" s="70"/>
      <c r="B17" s="70"/>
      <c r="C17" s="70"/>
      <c r="D17" s="70"/>
      <c r="E17" s="70"/>
      <c r="F17" s="70"/>
      <c r="G17" s="70"/>
      <c r="H17" s="70"/>
      <c r="I17" s="70"/>
      <c r="J17" s="70"/>
      <c r="K17" s="69"/>
    </row>
  </sheetData>
  <mergeCells count="7">
    <mergeCell ref="A16:J16"/>
    <mergeCell ref="A17:J17"/>
    <mergeCell ref="A1:N1"/>
    <mergeCell ref="A13:J13"/>
    <mergeCell ref="A14:J14"/>
    <mergeCell ref="A15:J15"/>
    <mergeCell ref="A11:N11"/>
  </mergeCells>
  <pageMargins left="0.74803149606299213" right="0.74803149606299213" top="0.39370078740157483" bottom="0.78740157480314965" header="0.31496062992125984" footer="0.31496062992125984"/>
  <pageSetup paperSize="9" orientation="landscape" horizontalDpi="1200" verticalDpi="12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4F9D"/>
  </sheetPr>
  <dimension ref="A1:AD998"/>
  <sheetViews>
    <sheetView zoomScale="120" zoomScaleNormal="120" zoomScalePageLayoutView="120" workbookViewId="0">
      <selection activeCell="A13" sqref="A13:H13"/>
    </sheetView>
  </sheetViews>
  <sheetFormatPr defaultColWidth="14.33203125" defaultRowHeight="13.8" x14ac:dyDescent="0.25"/>
  <cols>
    <col min="1" max="1" width="4.33203125" style="100" customWidth="1"/>
    <col min="2" max="2" width="12.109375" style="100" customWidth="1"/>
    <col min="3" max="3" width="10" style="100" customWidth="1"/>
    <col min="4" max="4" width="11" style="100" customWidth="1"/>
    <col min="5" max="5" width="11.6640625" style="100" customWidth="1"/>
    <col min="6" max="6" width="24.109375" style="100" customWidth="1"/>
    <col min="7" max="7" width="62.6640625" style="100" customWidth="1"/>
    <col min="8" max="8" width="25.33203125" style="100" customWidth="1"/>
    <col min="9" max="9" width="17.33203125" style="100" customWidth="1"/>
    <col min="10" max="10" width="27.109375" style="100" customWidth="1"/>
    <col min="11" max="11" width="22.33203125" style="100" customWidth="1"/>
    <col min="12" max="12" width="12.33203125" style="100" customWidth="1"/>
    <col min="13" max="16384" width="14.33203125" style="100"/>
  </cols>
  <sheetData>
    <row r="1" spans="1:30" ht="18" customHeight="1" x14ac:dyDescent="0.25">
      <c r="A1" s="73" t="s">
        <v>398</v>
      </c>
      <c r="B1" s="73"/>
      <c r="C1" s="73"/>
      <c r="D1" s="73"/>
      <c r="E1" s="73"/>
      <c r="F1" s="73"/>
      <c r="G1" s="73"/>
      <c r="H1" s="73"/>
      <c r="I1" s="73"/>
      <c r="J1" s="73"/>
      <c r="K1" s="73"/>
      <c r="L1" s="73"/>
      <c r="M1" s="108"/>
    </row>
    <row r="3" spans="1:30" s="101" customFormat="1" ht="41.4" x14ac:dyDescent="0.3">
      <c r="A3" s="107" t="s">
        <v>157</v>
      </c>
      <c r="B3" s="106" t="s">
        <v>397</v>
      </c>
      <c r="C3" s="107" t="s">
        <v>396</v>
      </c>
      <c r="D3" s="106" t="s">
        <v>395</v>
      </c>
      <c r="E3" s="106" t="s">
        <v>394</v>
      </c>
      <c r="F3" s="106" t="s">
        <v>393</v>
      </c>
      <c r="G3" s="106" t="s">
        <v>392</v>
      </c>
      <c r="H3" s="106" t="s">
        <v>391</v>
      </c>
      <c r="I3" s="106" t="s">
        <v>390</v>
      </c>
      <c r="J3" s="106" t="s">
        <v>389</v>
      </c>
      <c r="K3" s="106" t="s">
        <v>388</v>
      </c>
      <c r="L3" s="106" t="s">
        <v>387</v>
      </c>
      <c r="M3" s="105"/>
      <c r="N3" s="105"/>
      <c r="O3" s="105"/>
      <c r="P3" s="105"/>
      <c r="Q3" s="105"/>
      <c r="R3" s="105"/>
      <c r="S3" s="105"/>
      <c r="T3" s="105"/>
      <c r="U3" s="105"/>
      <c r="V3" s="105"/>
      <c r="W3" s="105"/>
      <c r="X3" s="105"/>
      <c r="Y3" s="105"/>
      <c r="Z3" s="105"/>
      <c r="AA3" s="105"/>
      <c r="AB3" s="105"/>
      <c r="AC3" s="105"/>
      <c r="AD3" s="105"/>
    </row>
    <row r="4" spans="1:30" s="101" customFormat="1" ht="142.05000000000001" customHeight="1" x14ac:dyDescent="0.3">
      <c r="A4" s="104">
        <v>1</v>
      </c>
      <c r="B4" s="102" t="s">
        <v>364</v>
      </c>
      <c r="C4" s="103" t="s">
        <v>359</v>
      </c>
      <c r="D4" s="102" t="s">
        <v>386</v>
      </c>
      <c r="E4" s="102" t="s">
        <v>294</v>
      </c>
      <c r="F4" s="102" t="s">
        <v>385</v>
      </c>
      <c r="G4" s="102" t="s">
        <v>384</v>
      </c>
      <c r="H4" s="102" t="s">
        <v>383</v>
      </c>
      <c r="I4" s="102"/>
      <c r="J4" s="102"/>
      <c r="K4" s="102"/>
      <c r="L4" s="102"/>
    </row>
    <row r="5" spans="1:30" s="101" customFormat="1" ht="112.95" customHeight="1" x14ac:dyDescent="0.3">
      <c r="A5" s="104">
        <v>2</v>
      </c>
      <c r="B5" s="102" t="s">
        <v>364</v>
      </c>
      <c r="C5" s="103" t="s">
        <v>375</v>
      </c>
      <c r="D5" s="102" t="s">
        <v>173</v>
      </c>
      <c r="E5" s="102" t="s">
        <v>294</v>
      </c>
      <c r="F5" s="102" t="s">
        <v>382</v>
      </c>
      <c r="G5" s="102" t="s">
        <v>381</v>
      </c>
      <c r="H5" s="102" t="s">
        <v>380</v>
      </c>
      <c r="I5" s="102"/>
      <c r="J5" s="102"/>
      <c r="K5" s="102"/>
      <c r="L5" s="102"/>
    </row>
    <row r="6" spans="1:30" s="101" customFormat="1" ht="112.95" customHeight="1" x14ac:dyDescent="0.3">
      <c r="A6" s="104">
        <v>3</v>
      </c>
      <c r="B6" s="102" t="s">
        <v>364</v>
      </c>
      <c r="C6" s="103" t="s">
        <v>375</v>
      </c>
      <c r="D6" s="102" t="s">
        <v>173</v>
      </c>
      <c r="E6" s="102" t="s">
        <v>379</v>
      </c>
      <c r="F6" s="102" t="s">
        <v>378</v>
      </c>
      <c r="G6" s="102" t="s">
        <v>377</v>
      </c>
      <c r="H6" s="102" t="s">
        <v>376</v>
      </c>
      <c r="I6" s="102"/>
      <c r="J6" s="102"/>
      <c r="K6" s="102"/>
      <c r="L6" s="102"/>
    </row>
    <row r="7" spans="1:30" s="101" customFormat="1" ht="112.95" customHeight="1" x14ac:dyDescent="0.3">
      <c r="A7" s="104">
        <v>4</v>
      </c>
      <c r="B7" s="102" t="s">
        <v>364</v>
      </c>
      <c r="C7" s="103" t="s">
        <v>375</v>
      </c>
      <c r="D7" s="102" t="s">
        <v>374</v>
      </c>
      <c r="E7" s="102" t="s">
        <v>362</v>
      </c>
      <c r="F7" s="102" t="s">
        <v>373</v>
      </c>
      <c r="G7" s="102" t="s">
        <v>372</v>
      </c>
      <c r="H7" s="102" t="s">
        <v>371</v>
      </c>
      <c r="I7" s="102"/>
      <c r="J7" s="102"/>
      <c r="K7" s="102"/>
      <c r="L7" s="102"/>
    </row>
    <row r="8" spans="1:30" s="101" customFormat="1" ht="112.95" customHeight="1" x14ac:dyDescent="0.3">
      <c r="A8" s="104">
        <v>5</v>
      </c>
      <c r="B8" s="102" t="s">
        <v>364</v>
      </c>
      <c r="C8" s="103" t="s">
        <v>296</v>
      </c>
      <c r="D8" s="102" t="s">
        <v>370</v>
      </c>
      <c r="E8" s="102" t="s">
        <v>362</v>
      </c>
      <c r="F8" s="102" t="s">
        <v>369</v>
      </c>
      <c r="G8" s="102" t="s">
        <v>368</v>
      </c>
      <c r="H8" s="102" t="s">
        <v>297</v>
      </c>
      <c r="I8" s="102"/>
      <c r="J8" s="102"/>
      <c r="K8" s="102"/>
      <c r="L8" s="102"/>
    </row>
    <row r="9" spans="1:30" s="101" customFormat="1" ht="112.95" customHeight="1" x14ac:dyDescent="0.3">
      <c r="A9" s="104">
        <v>6</v>
      </c>
      <c r="B9" s="102" t="s">
        <v>364</v>
      </c>
      <c r="C9" s="103" t="s">
        <v>307</v>
      </c>
      <c r="D9" s="102" t="s">
        <v>367</v>
      </c>
      <c r="E9" s="102" t="s">
        <v>294</v>
      </c>
      <c r="F9" s="102" t="s">
        <v>366</v>
      </c>
      <c r="G9" s="102" t="s">
        <v>365</v>
      </c>
      <c r="H9" s="102" t="s">
        <v>297</v>
      </c>
      <c r="I9" s="102"/>
      <c r="J9" s="102"/>
      <c r="K9" s="102"/>
      <c r="L9" s="102"/>
    </row>
    <row r="10" spans="1:30" s="101" customFormat="1" ht="112.95" customHeight="1" x14ac:dyDescent="0.3">
      <c r="A10" s="104">
        <v>7</v>
      </c>
      <c r="B10" s="102" t="s">
        <v>364</v>
      </c>
      <c r="C10" s="103" t="s">
        <v>307</v>
      </c>
      <c r="D10" s="102" t="s">
        <v>363</v>
      </c>
      <c r="E10" s="102" t="s">
        <v>362</v>
      </c>
      <c r="F10" s="102" t="s">
        <v>361</v>
      </c>
      <c r="G10" s="102" t="s">
        <v>360</v>
      </c>
      <c r="H10" s="102" t="s">
        <v>291</v>
      </c>
      <c r="I10" s="102"/>
      <c r="J10" s="102"/>
      <c r="K10" s="102"/>
      <c r="L10" s="102"/>
    </row>
    <row r="11" spans="1:30" s="101" customFormat="1" ht="112.95" customHeight="1" x14ac:dyDescent="0.3">
      <c r="A11" s="104">
        <v>8</v>
      </c>
      <c r="B11" s="102" t="s">
        <v>307</v>
      </c>
      <c r="C11" s="103" t="s">
        <v>359</v>
      </c>
      <c r="D11" s="102" t="s">
        <v>358</v>
      </c>
      <c r="E11" s="102" t="s">
        <v>294</v>
      </c>
      <c r="F11" s="102" t="s">
        <v>357</v>
      </c>
      <c r="G11" s="102" t="s">
        <v>356</v>
      </c>
      <c r="H11" s="102" t="s">
        <v>291</v>
      </c>
      <c r="I11" s="102"/>
      <c r="J11" s="102"/>
      <c r="K11" s="102"/>
      <c r="L11" s="102"/>
    </row>
    <row r="12" spans="1:30" s="101" customFormat="1" ht="55.2" x14ac:dyDescent="0.3">
      <c r="A12" s="104">
        <v>9</v>
      </c>
      <c r="B12" s="102" t="s">
        <v>307</v>
      </c>
      <c r="C12" s="103" t="s">
        <v>307</v>
      </c>
      <c r="D12" s="102" t="s">
        <v>344</v>
      </c>
      <c r="E12" s="102" t="s">
        <v>294</v>
      </c>
      <c r="F12" s="102" t="s">
        <v>355</v>
      </c>
      <c r="G12" s="102" t="s">
        <v>354</v>
      </c>
      <c r="H12" s="102" t="s">
        <v>353</v>
      </c>
      <c r="I12" s="102"/>
      <c r="J12" s="102"/>
      <c r="K12" s="102"/>
      <c r="L12" s="102"/>
    </row>
    <row r="13" spans="1:30" s="101" customFormat="1" ht="96.6" x14ac:dyDescent="0.3">
      <c r="A13" s="104">
        <v>10</v>
      </c>
      <c r="B13" s="102" t="s">
        <v>307</v>
      </c>
      <c r="C13" s="103" t="s">
        <v>307</v>
      </c>
      <c r="D13" s="102" t="s">
        <v>344</v>
      </c>
      <c r="E13" s="102" t="s">
        <v>294</v>
      </c>
      <c r="F13" s="102" t="s">
        <v>352</v>
      </c>
      <c r="G13" s="102" t="s">
        <v>351</v>
      </c>
      <c r="H13" s="102" t="s">
        <v>291</v>
      </c>
      <c r="I13" s="102"/>
      <c r="J13" s="102"/>
      <c r="K13" s="102"/>
      <c r="L13" s="102"/>
    </row>
    <row r="14" spans="1:30" s="101" customFormat="1" ht="82.8" x14ac:dyDescent="0.3">
      <c r="A14" s="104">
        <v>11</v>
      </c>
      <c r="B14" s="102" t="s">
        <v>307</v>
      </c>
      <c r="C14" s="103" t="s">
        <v>307</v>
      </c>
      <c r="D14" s="102" t="s">
        <v>344</v>
      </c>
      <c r="E14" s="102" t="s">
        <v>294</v>
      </c>
      <c r="F14" s="102" t="s">
        <v>350</v>
      </c>
      <c r="G14" s="102" t="s">
        <v>349</v>
      </c>
      <c r="H14" s="102" t="s">
        <v>297</v>
      </c>
      <c r="I14" s="102"/>
      <c r="J14" s="102"/>
      <c r="K14" s="102"/>
      <c r="L14" s="102"/>
    </row>
    <row r="15" spans="1:30" s="101" customFormat="1" ht="179.4" x14ac:dyDescent="0.3">
      <c r="A15" s="104">
        <v>12</v>
      </c>
      <c r="B15" s="102" t="s">
        <v>307</v>
      </c>
      <c r="C15" s="103" t="s">
        <v>307</v>
      </c>
      <c r="D15" s="102" t="s">
        <v>344</v>
      </c>
      <c r="E15" s="102" t="s">
        <v>294</v>
      </c>
      <c r="F15" s="102" t="s">
        <v>348</v>
      </c>
      <c r="G15" s="102" t="s">
        <v>347</v>
      </c>
      <c r="H15" s="102" t="s">
        <v>291</v>
      </c>
      <c r="I15" s="102"/>
      <c r="J15" s="102"/>
      <c r="K15" s="102"/>
      <c r="L15" s="102"/>
    </row>
    <row r="16" spans="1:30" s="101" customFormat="1" ht="41.4" x14ac:dyDescent="0.3">
      <c r="A16" s="104">
        <v>13</v>
      </c>
      <c r="B16" s="102" t="s">
        <v>307</v>
      </c>
      <c r="C16" s="103" t="s">
        <v>307</v>
      </c>
      <c r="D16" s="102" t="s">
        <v>344</v>
      </c>
      <c r="E16" s="102" t="s">
        <v>294</v>
      </c>
      <c r="F16" s="102" t="s">
        <v>346</v>
      </c>
      <c r="G16" s="102" t="s">
        <v>345</v>
      </c>
      <c r="H16" s="102" t="s">
        <v>291</v>
      </c>
      <c r="I16" s="102"/>
      <c r="J16" s="102"/>
      <c r="K16" s="102"/>
      <c r="L16" s="102"/>
    </row>
    <row r="17" spans="1:12" s="101" customFormat="1" ht="82.8" x14ac:dyDescent="0.3">
      <c r="A17" s="104">
        <v>14</v>
      </c>
      <c r="B17" s="102" t="s">
        <v>307</v>
      </c>
      <c r="C17" s="103" t="s">
        <v>307</v>
      </c>
      <c r="D17" s="102" t="s">
        <v>344</v>
      </c>
      <c r="E17" s="102" t="s">
        <v>294</v>
      </c>
      <c r="F17" s="102" t="s">
        <v>343</v>
      </c>
      <c r="G17" s="102" t="s">
        <v>342</v>
      </c>
      <c r="H17" s="102" t="s">
        <v>341</v>
      </c>
      <c r="I17" s="102"/>
      <c r="J17" s="102"/>
      <c r="K17" s="102"/>
      <c r="L17" s="102"/>
    </row>
    <row r="18" spans="1:12" s="101" customFormat="1" ht="69" x14ac:dyDescent="0.3">
      <c r="A18" s="104">
        <v>15</v>
      </c>
      <c r="B18" s="102" t="s">
        <v>307</v>
      </c>
      <c r="C18" s="103" t="s">
        <v>307</v>
      </c>
      <c r="D18" s="102" t="s">
        <v>338</v>
      </c>
      <c r="E18" s="102" t="s">
        <v>294</v>
      </c>
      <c r="F18" s="102" t="s">
        <v>340</v>
      </c>
      <c r="G18" s="102" t="s">
        <v>339</v>
      </c>
      <c r="H18" s="102" t="s">
        <v>338</v>
      </c>
      <c r="I18" s="102"/>
      <c r="J18" s="102"/>
      <c r="K18" s="102"/>
      <c r="L18" s="102"/>
    </row>
    <row r="19" spans="1:12" s="101" customFormat="1" ht="96.6" x14ac:dyDescent="0.3">
      <c r="A19" s="104">
        <v>16</v>
      </c>
      <c r="B19" s="102" t="s">
        <v>315</v>
      </c>
      <c r="C19" s="103" t="s">
        <v>327</v>
      </c>
      <c r="D19" s="102" t="s">
        <v>337</v>
      </c>
      <c r="E19" s="102" t="s">
        <v>294</v>
      </c>
      <c r="F19" s="102" t="s">
        <v>336</v>
      </c>
      <c r="G19" s="102" t="s">
        <v>335</v>
      </c>
      <c r="H19" s="102" t="s">
        <v>331</v>
      </c>
      <c r="I19" s="102"/>
      <c r="J19" s="102"/>
      <c r="K19" s="102"/>
      <c r="L19" s="102"/>
    </row>
    <row r="20" spans="1:12" s="101" customFormat="1" ht="41.4" x14ac:dyDescent="0.3">
      <c r="A20" s="104">
        <v>17</v>
      </c>
      <c r="B20" s="102" t="s">
        <v>315</v>
      </c>
      <c r="C20" s="103" t="s">
        <v>327</v>
      </c>
      <c r="D20" s="102" t="s">
        <v>334</v>
      </c>
      <c r="E20" s="102" t="s">
        <v>294</v>
      </c>
      <c r="F20" s="102" t="s">
        <v>333</v>
      </c>
      <c r="G20" s="102" t="s">
        <v>332</v>
      </c>
      <c r="H20" s="102" t="s">
        <v>331</v>
      </c>
      <c r="I20" s="102"/>
      <c r="J20" s="102"/>
      <c r="K20" s="102"/>
      <c r="L20" s="102"/>
    </row>
    <row r="21" spans="1:12" s="101" customFormat="1" ht="248.4" x14ac:dyDescent="0.3">
      <c r="A21" s="104">
        <v>18</v>
      </c>
      <c r="B21" s="102" t="s">
        <v>315</v>
      </c>
      <c r="C21" s="103" t="s">
        <v>327</v>
      </c>
      <c r="D21" s="102" t="s">
        <v>330</v>
      </c>
      <c r="E21" s="102" t="s">
        <v>294</v>
      </c>
      <c r="F21" s="102" t="s">
        <v>329</v>
      </c>
      <c r="G21" s="102" t="s">
        <v>328</v>
      </c>
      <c r="H21" s="102" t="s">
        <v>291</v>
      </c>
      <c r="I21" s="102"/>
      <c r="J21" s="102"/>
      <c r="K21" s="102"/>
      <c r="L21" s="102"/>
    </row>
    <row r="22" spans="1:12" s="101" customFormat="1" ht="41.4" x14ac:dyDescent="0.3">
      <c r="A22" s="104">
        <v>19</v>
      </c>
      <c r="B22" s="102" t="s">
        <v>315</v>
      </c>
      <c r="C22" s="103" t="s">
        <v>327</v>
      </c>
      <c r="D22" s="102" t="s">
        <v>326</v>
      </c>
      <c r="E22" s="102" t="s">
        <v>294</v>
      </c>
      <c r="F22" s="102" t="s">
        <v>325</v>
      </c>
      <c r="G22" s="102" t="s">
        <v>324</v>
      </c>
      <c r="H22" s="102" t="s">
        <v>297</v>
      </c>
      <c r="I22" s="102"/>
      <c r="J22" s="102"/>
      <c r="K22" s="102"/>
      <c r="L22" s="102"/>
    </row>
    <row r="23" spans="1:12" s="101" customFormat="1" ht="124.2" x14ac:dyDescent="0.3">
      <c r="A23" s="104">
        <v>20</v>
      </c>
      <c r="B23" s="102" t="s">
        <v>315</v>
      </c>
      <c r="C23" s="103" t="s">
        <v>314</v>
      </c>
      <c r="D23" s="102" t="s">
        <v>323</v>
      </c>
      <c r="E23" s="102" t="s">
        <v>322</v>
      </c>
      <c r="F23" s="102" t="s">
        <v>321</v>
      </c>
      <c r="G23" s="102" t="s">
        <v>320</v>
      </c>
      <c r="H23" s="102" t="s">
        <v>291</v>
      </c>
      <c r="I23" s="102"/>
      <c r="J23" s="102"/>
      <c r="K23" s="102"/>
      <c r="L23" s="102"/>
    </row>
    <row r="24" spans="1:12" s="101" customFormat="1" ht="69" x14ac:dyDescent="0.3">
      <c r="A24" s="104">
        <v>21</v>
      </c>
      <c r="B24" s="102" t="s">
        <v>315</v>
      </c>
      <c r="C24" s="103" t="s">
        <v>314</v>
      </c>
      <c r="D24" s="102" t="s">
        <v>319</v>
      </c>
      <c r="E24" s="102" t="s">
        <v>318</v>
      </c>
      <c r="F24" s="102" t="s">
        <v>317</v>
      </c>
      <c r="G24" s="102" t="s">
        <v>316</v>
      </c>
      <c r="H24" s="102" t="s">
        <v>297</v>
      </c>
      <c r="I24" s="102"/>
      <c r="J24" s="102"/>
      <c r="K24" s="102"/>
      <c r="L24" s="102"/>
    </row>
    <row r="25" spans="1:12" s="101" customFormat="1" ht="207" x14ac:dyDescent="0.3">
      <c r="A25" s="104">
        <v>22</v>
      </c>
      <c r="B25" s="102" t="s">
        <v>315</v>
      </c>
      <c r="C25" s="103" t="s">
        <v>314</v>
      </c>
      <c r="D25" s="102" t="s">
        <v>313</v>
      </c>
      <c r="E25" s="102" t="s">
        <v>312</v>
      </c>
      <c r="F25" s="102" t="s">
        <v>311</v>
      </c>
      <c r="G25" s="102" t="s">
        <v>310</v>
      </c>
      <c r="H25" s="102" t="s">
        <v>291</v>
      </c>
      <c r="I25" s="102"/>
      <c r="J25" s="102"/>
      <c r="K25" s="102"/>
      <c r="L25" s="102"/>
    </row>
    <row r="26" spans="1:12" s="101" customFormat="1" ht="82.8" x14ac:dyDescent="0.3">
      <c r="A26" s="104">
        <v>23</v>
      </c>
      <c r="B26" s="102" t="s">
        <v>37</v>
      </c>
      <c r="C26" s="103" t="s">
        <v>296</v>
      </c>
      <c r="D26" s="102" t="s">
        <v>306</v>
      </c>
      <c r="E26" s="102" t="s">
        <v>294</v>
      </c>
      <c r="F26" s="102" t="s">
        <v>309</v>
      </c>
      <c r="G26" s="102" t="s">
        <v>308</v>
      </c>
      <c r="H26" s="102" t="s">
        <v>297</v>
      </c>
      <c r="I26" s="102"/>
      <c r="J26" s="102"/>
      <c r="K26" s="102"/>
      <c r="L26" s="102"/>
    </row>
    <row r="27" spans="1:12" s="101" customFormat="1" ht="55.2" x14ac:dyDescent="0.3">
      <c r="A27" s="104">
        <v>24</v>
      </c>
      <c r="B27" s="102" t="s">
        <v>37</v>
      </c>
      <c r="C27" s="103" t="s">
        <v>307</v>
      </c>
      <c r="D27" s="102" t="s">
        <v>306</v>
      </c>
      <c r="E27" s="102" t="s">
        <v>294</v>
      </c>
      <c r="F27" s="102" t="s">
        <v>305</v>
      </c>
      <c r="G27" s="102" t="s">
        <v>304</v>
      </c>
      <c r="H27" s="102" t="s">
        <v>291</v>
      </c>
      <c r="I27" s="102"/>
      <c r="J27" s="102"/>
      <c r="K27" s="102"/>
      <c r="L27" s="102"/>
    </row>
    <row r="28" spans="1:12" s="101" customFormat="1" ht="41.4" x14ac:dyDescent="0.3">
      <c r="A28" s="104">
        <v>25</v>
      </c>
      <c r="B28" s="102" t="s">
        <v>37</v>
      </c>
      <c r="C28" s="103" t="s">
        <v>296</v>
      </c>
      <c r="D28" s="102" t="s">
        <v>244</v>
      </c>
      <c r="E28" s="102" t="s">
        <v>294</v>
      </c>
      <c r="F28" s="102" t="s">
        <v>303</v>
      </c>
      <c r="G28" s="102" t="s">
        <v>302</v>
      </c>
      <c r="H28" s="102" t="s">
        <v>291</v>
      </c>
      <c r="I28" s="102"/>
      <c r="J28" s="102"/>
      <c r="K28" s="102"/>
      <c r="L28" s="102"/>
    </row>
    <row r="29" spans="1:12" s="101" customFormat="1" ht="69" x14ac:dyDescent="0.3">
      <c r="A29" s="104">
        <v>26</v>
      </c>
      <c r="B29" s="102" t="s">
        <v>37</v>
      </c>
      <c r="C29" s="103" t="s">
        <v>301</v>
      </c>
      <c r="D29" s="102" t="s">
        <v>300</v>
      </c>
      <c r="E29" s="102" t="s">
        <v>294</v>
      </c>
      <c r="F29" s="102" t="s">
        <v>299</v>
      </c>
      <c r="G29" s="102" t="s">
        <v>298</v>
      </c>
      <c r="H29" s="102" t="s">
        <v>297</v>
      </c>
      <c r="I29" s="102"/>
      <c r="J29" s="102"/>
      <c r="K29" s="102"/>
      <c r="L29" s="102"/>
    </row>
    <row r="30" spans="1:12" s="101" customFormat="1" ht="27.6" x14ac:dyDescent="0.3">
      <c r="A30" s="104">
        <v>27</v>
      </c>
      <c r="B30" s="102" t="s">
        <v>37</v>
      </c>
      <c r="C30" s="103" t="s">
        <v>296</v>
      </c>
      <c r="D30" s="102" t="s">
        <v>295</v>
      </c>
      <c r="E30" s="102" t="s">
        <v>294</v>
      </c>
      <c r="F30" s="102" t="s">
        <v>293</v>
      </c>
      <c r="G30" s="102" t="s">
        <v>292</v>
      </c>
      <c r="H30" s="102" t="s">
        <v>291</v>
      </c>
      <c r="I30" s="102"/>
      <c r="J30" s="102"/>
      <c r="K30" s="102"/>
      <c r="L30" s="102"/>
    </row>
    <row r="31" spans="1:12" x14ac:dyDescent="0.25">
      <c r="C31" s="1"/>
      <c r="D31" s="25"/>
      <c r="J31" s="25"/>
      <c r="K31" s="25"/>
      <c r="L31" s="25"/>
    </row>
    <row r="32" spans="1:12" ht="27.6" x14ac:dyDescent="0.25">
      <c r="B32" s="25"/>
      <c r="C32" s="1"/>
      <c r="D32" s="25"/>
      <c r="E32" s="25" t="s">
        <v>290</v>
      </c>
      <c r="F32" s="25" t="s">
        <v>289</v>
      </c>
      <c r="G32" s="25"/>
      <c r="H32" s="25"/>
      <c r="I32" s="25"/>
      <c r="J32" s="25"/>
      <c r="K32" s="25"/>
      <c r="L32" s="25"/>
    </row>
    <row r="33" spans="1:12" ht="55.2" x14ac:dyDescent="0.25">
      <c r="B33" s="25"/>
      <c r="C33" s="1"/>
      <c r="D33" s="25"/>
      <c r="E33" s="25" t="s">
        <v>288</v>
      </c>
      <c r="F33" s="25" t="s">
        <v>287</v>
      </c>
      <c r="G33" s="25"/>
      <c r="H33" s="25"/>
      <c r="I33" s="25"/>
      <c r="J33" s="25"/>
      <c r="K33" s="25"/>
      <c r="L33" s="25"/>
    </row>
    <row r="34" spans="1:12" x14ac:dyDescent="0.25">
      <c r="B34" s="25"/>
      <c r="C34" s="1"/>
      <c r="D34" s="25"/>
      <c r="E34" s="25"/>
      <c r="F34" s="25"/>
      <c r="G34" s="25"/>
      <c r="H34" s="25"/>
      <c r="I34" s="25"/>
      <c r="J34" s="25"/>
      <c r="K34" s="25"/>
      <c r="L34" s="25"/>
    </row>
    <row r="35" spans="1:12" s="68" customFormat="1" ht="17.399999999999999" x14ac:dyDescent="0.3">
      <c r="A35" s="85" t="s">
        <v>8</v>
      </c>
      <c r="B35" s="85"/>
      <c r="C35" s="85"/>
      <c r="D35" s="85"/>
      <c r="E35" s="85"/>
      <c r="F35" s="85"/>
      <c r="G35" s="85"/>
      <c r="H35" s="85"/>
      <c r="I35" s="85"/>
      <c r="J35" s="85"/>
      <c r="K35" s="85"/>
      <c r="L35" s="85"/>
    </row>
    <row r="36" spans="1:12" s="68" customFormat="1" x14ac:dyDescent="0.25">
      <c r="A36" s="72"/>
      <c r="B36" s="72"/>
      <c r="C36" s="72"/>
      <c r="D36" s="72"/>
      <c r="E36" s="72"/>
      <c r="F36" s="72"/>
      <c r="G36" s="72"/>
      <c r="J36" s="69"/>
      <c r="K36" s="69"/>
    </row>
    <row r="37" spans="1:12" s="68" customFormat="1" x14ac:dyDescent="0.25">
      <c r="A37" s="70" t="s">
        <v>286</v>
      </c>
      <c r="B37" s="70"/>
      <c r="C37" s="70"/>
      <c r="D37" s="70"/>
      <c r="E37" s="70"/>
      <c r="F37" s="70"/>
      <c r="G37" s="70"/>
      <c r="H37" s="70"/>
      <c r="I37" s="70"/>
      <c r="J37" s="70"/>
      <c r="K37" s="69"/>
    </row>
    <row r="38" spans="1:12" s="68" customFormat="1" ht="13.95" customHeight="1" x14ac:dyDescent="0.25">
      <c r="A38" s="71" t="s">
        <v>285</v>
      </c>
      <c r="B38" s="71"/>
      <c r="C38" s="71"/>
      <c r="D38" s="71"/>
      <c r="E38" s="71"/>
      <c r="F38" s="71"/>
      <c r="G38" s="71"/>
      <c r="H38" s="71"/>
      <c r="I38" s="71"/>
      <c r="J38" s="71"/>
      <c r="K38" s="69"/>
    </row>
    <row r="39" spans="1:12" s="68" customFormat="1" ht="13.95" customHeight="1" x14ac:dyDescent="0.25">
      <c r="A39" s="71" t="s">
        <v>284</v>
      </c>
      <c r="B39" s="71"/>
      <c r="C39" s="71"/>
      <c r="D39" s="71"/>
      <c r="E39" s="71"/>
      <c r="F39" s="71"/>
      <c r="G39" s="71"/>
      <c r="H39" s="71"/>
      <c r="I39" s="71"/>
      <c r="J39" s="71"/>
      <c r="K39" s="69"/>
    </row>
    <row r="40" spans="1:12" s="68" customFormat="1" ht="13.95" customHeight="1" x14ac:dyDescent="0.25">
      <c r="A40" s="84" t="s">
        <v>283</v>
      </c>
      <c r="B40" s="84"/>
      <c r="C40" s="84"/>
      <c r="D40" s="84"/>
      <c r="E40" s="84"/>
      <c r="F40" s="84"/>
      <c r="G40" s="84"/>
      <c r="H40" s="84"/>
      <c r="I40" s="84"/>
      <c r="J40" s="84"/>
      <c r="K40" s="69"/>
    </row>
    <row r="41" spans="1:12" s="68" customFormat="1" x14ac:dyDescent="0.25">
      <c r="A41" s="70"/>
      <c r="B41" s="70"/>
      <c r="C41" s="70"/>
      <c r="D41" s="70"/>
      <c r="E41" s="70"/>
      <c r="F41" s="70"/>
      <c r="G41" s="70"/>
      <c r="H41" s="70"/>
      <c r="I41" s="70"/>
      <c r="J41" s="70"/>
      <c r="K41" s="69"/>
    </row>
    <row r="42" spans="1:12" x14ac:dyDescent="0.25">
      <c r="B42" s="25"/>
      <c r="C42" s="1"/>
      <c r="D42" s="25"/>
      <c r="E42" s="25"/>
      <c r="F42" s="25"/>
      <c r="G42" s="25"/>
      <c r="H42" s="25"/>
      <c r="I42" s="25"/>
      <c r="J42" s="25"/>
      <c r="K42" s="25"/>
      <c r="L42" s="25"/>
    </row>
    <row r="43" spans="1:12" x14ac:dyDescent="0.25">
      <c r="B43" s="25"/>
      <c r="C43" s="1"/>
      <c r="D43" s="25"/>
      <c r="E43" s="25"/>
      <c r="F43" s="25"/>
      <c r="G43" s="25"/>
      <c r="H43" s="25"/>
      <c r="I43" s="25"/>
      <c r="J43" s="25"/>
      <c r="K43" s="25"/>
      <c r="L43" s="25"/>
    </row>
    <row r="44" spans="1:12" x14ac:dyDescent="0.25">
      <c r="B44" s="25"/>
      <c r="C44" s="1"/>
      <c r="D44" s="25"/>
      <c r="E44" s="25"/>
      <c r="F44" s="25"/>
      <c r="G44" s="25"/>
      <c r="H44" s="25"/>
      <c r="I44" s="25"/>
      <c r="J44" s="25"/>
      <c r="K44" s="25"/>
      <c r="L44" s="25"/>
    </row>
    <row r="45" spans="1:12" x14ac:dyDescent="0.25">
      <c r="B45" s="25"/>
      <c r="C45" s="1"/>
      <c r="D45" s="25"/>
      <c r="E45" s="25"/>
      <c r="F45" s="25"/>
      <c r="G45" s="25"/>
      <c r="H45" s="25"/>
      <c r="I45" s="25"/>
      <c r="J45" s="25"/>
      <c r="K45" s="25"/>
      <c r="L45" s="25"/>
    </row>
    <row r="46" spans="1:12" x14ac:dyDescent="0.25">
      <c r="B46" s="25"/>
      <c r="C46" s="1"/>
      <c r="D46" s="25"/>
      <c r="E46" s="25"/>
      <c r="F46" s="25"/>
      <c r="G46" s="25"/>
      <c r="H46" s="25"/>
      <c r="I46" s="25"/>
      <c r="J46" s="25"/>
      <c r="K46" s="25"/>
      <c r="L46" s="25"/>
    </row>
    <row r="47" spans="1:12" x14ac:dyDescent="0.25">
      <c r="B47" s="25"/>
      <c r="C47" s="1"/>
      <c r="D47" s="25"/>
      <c r="E47" s="25"/>
      <c r="F47" s="25"/>
      <c r="G47" s="25"/>
      <c r="H47" s="25"/>
      <c r="I47" s="25"/>
      <c r="J47" s="25"/>
      <c r="K47" s="25"/>
      <c r="L47" s="25"/>
    </row>
    <row r="48" spans="1:12" x14ac:dyDescent="0.25">
      <c r="B48" s="25"/>
      <c r="C48" s="1"/>
      <c r="D48" s="25"/>
      <c r="E48" s="25"/>
      <c r="F48" s="25"/>
      <c r="G48" s="25"/>
      <c r="H48" s="25"/>
      <c r="I48" s="25"/>
      <c r="J48" s="25"/>
      <c r="K48" s="25"/>
      <c r="L48" s="25"/>
    </row>
    <row r="49" spans="2:12" x14ac:dyDescent="0.25">
      <c r="B49" s="25"/>
      <c r="C49" s="1"/>
      <c r="D49" s="25"/>
      <c r="E49" s="25"/>
      <c r="F49" s="25"/>
      <c r="G49" s="25"/>
      <c r="H49" s="25"/>
      <c r="I49" s="25"/>
      <c r="J49" s="25"/>
      <c r="K49" s="25"/>
      <c r="L49" s="25"/>
    </row>
    <row r="50" spans="2:12" x14ac:dyDescent="0.25">
      <c r="B50" s="25"/>
      <c r="C50" s="1"/>
      <c r="D50" s="25"/>
      <c r="E50" s="25"/>
      <c r="F50" s="25"/>
      <c r="G50" s="25"/>
      <c r="H50" s="25"/>
      <c r="I50" s="25"/>
      <c r="J50" s="25"/>
      <c r="K50" s="25"/>
      <c r="L50" s="25"/>
    </row>
    <row r="51" spans="2:12" x14ac:dyDescent="0.25">
      <c r="B51" s="25"/>
      <c r="C51" s="1"/>
      <c r="D51" s="25"/>
      <c r="E51" s="25"/>
      <c r="F51" s="25"/>
      <c r="G51" s="25"/>
      <c r="H51" s="25"/>
      <c r="I51" s="25"/>
      <c r="J51" s="25"/>
      <c r="K51" s="25"/>
      <c r="L51" s="25"/>
    </row>
    <row r="52" spans="2:12" x14ac:dyDescent="0.25">
      <c r="B52" s="25"/>
      <c r="C52" s="1"/>
      <c r="D52" s="25"/>
      <c r="E52" s="25"/>
      <c r="F52" s="25"/>
      <c r="G52" s="25"/>
      <c r="H52" s="25"/>
      <c r="I52" s="25"/>
      <c r="J52" s="25"/>
      <c r="K52" s="25"/>
      <c r="L52" s="25"/>
    </row>
    <row r="53" spans="2:12" x14ac:dyDescent="0.25">
      <c r="B53" s="25"/>
      <c r="C53" s="1"/>
      <c r="D53" s="25"/>
      <c r="E53" s="25"/>
      <c r="F53" s="25"/>
      <c r="G53" s="25"/>
      <c r="H53" s="25"/>
      <c r="I53" s="25"/>
      <c r="J53" s="25"/>
      <c r="K53" s="25"/>
      <c r="L53" s="25"/>
    </row>
    <row r="54" spans="2:12" x14ac:dyDescent="0.25">
      <c r="B54" s="25"/>
      <c r="C54" s="1"/>
      <c r="D54" s="25"/>
      <c r="E54" s="25"/>
      <c r="F54" s="25"/>
      <c r="G54" s="25"/>
      <c r="H54" s="25"/>
      <c r="I54" s="25"/>
      <c r="J54" s="25"/>
      <c r="K54" s="25"/>
      <c r="L54" s="25"/>
    </row>
    <row r="55" spans="2:12" x14ac:dyDescent="0.25">
      <c r="B55" s="25"/>
      <c r="C55" s="1"/>
      <c r="D55" s="25"/>
      <c r="E55" s="25"/>
      <c r="F55" s="25"/>
      <c r="G55" s="25"/>
      <c r="H55" s="25"/>
      <c r="I55" s="25"/>
      <c r="J55" s="25"/>
      <c r="K55" s="25"/>
      <c r="L55" s="25"/>
    </row>
    <row r="56" spans="2:12" x14ac:dyDescent="0.25">
      <c r="B56" s="25"/>
      <c r="C56" s="1"/>
      <c r="D56" s="25"/>
      <c r="E56" s="25"/>
      <c r="F56" s="25"/>
      <c r="G56" s="25"/>
      <c r="H56" s="25"/>
      <c r="I56" s="25"/>
      <c r="J56" s="25"/>
      <c r="K56" s="25"/>
      <c r="L56" s="25"/>
    </row>
    <row r="57" spans="2:12" x14ac:dyDescent="0.25">
      <c r="B57" s="25"/>
      <c r="C57" s="1"/>
      <c r="D57" s="25"/>
      <c r="E57" s="25"/>
      <c r="F57" s="25"/>
      <c r="G57" s="25"/>
      <c r="H57" s="25"/>
      <c r="I57" s="25"/>
      <c r="J57" s="25"/>
      <c r="K57" s="25"/>
      <c r="L57" s="25"/>
    </row>
    <row r="58" spans="2:12" x14ac:dyDescent="0.25">
      <c r="B58" s="25"/>
      <c r="C58" s="1"/>
      <c r="D58" s="25"/>
      <c r="E58" s="25"/>
      <c r="F58" s="25"/>
      <c r="G58" s="25"/>
      <c r="H58" s="25"/>
      <c r="I58" s="25"/>
      <c r="J58" s="25"/>
      <c r="K58" s="25"/>
      <c r="L58" s="25"/>
    </row>
    <row r="59" spans="2:12" x14ac:dyDescent="0.25">
      <c r="B59" s="25"/>
      <c r="C59" s="1"/>
      <c r="D59" s="25"/>
      <c r="E59" s="25"/>
      <c r="F59" s="25"/>
      <c r="G59" s="25"/>
      <c r="H59" s="25"/>
      <c r="I59" s="25"/>
      <c r="J59" s="25"/>
      <c r="K59" s="25"/>
      <c r="L59" s="25"/>
    </row>
    <row r="60" spans="2:12" x14ac:dyDescent="0.25">
      <c r="B60" s="25"/>
      <c r="C60" s="1"/>
      <c r="D60" s="25"/>
      <c r="E60" s="25"/>
      <c r="F60" s="25"/>
      <c r="G60" s="25"/>
      <c r="H60" s="25"/>
      <c r="I60" s="25"/>
      <c r="J60" s="25"/>
      <c r="K60" s="25"/>
      <c r="L60" s="25"/>
    </row>
    <row r="61" spans="2:12" x14ac:dyDescent="0.25">
      <c r="B61" s="25"/>
      <c r="C61" s="1"/>
      <c r="D61" s="25"/>
      <c r="E61" s="25"/>
      <c r="F61" s="25"/>
      <c r="G61" s="25"/>
      <c r="H61" s="25"/>
      <c r="I61" s="25"/>
      <c r="J61" s="25"/>
      <c r="K61" s="25"/>
      <c r="L61" s="25"/>
    </row>
    <row r="62" spans="2:12" x14ac:dyDescent="0.25">
      <c r="B62" s="25"/>
      <c r="C62" s="1"/>
      <c r="D62" s="25"/>
      <c r="E62" s="25"/>
      <c r="F62" s="25"/>
      <c r="G62" s="25"/>
      <c r="H62" s="25"/>
      <c r="I62" s="25"/>
      <c r="J62" s="25"/>
      <c r="K62" s="25"/>
      <c r="L62" s="25"/>
    </row>
    <row r="63" spans="2:12" x14ac:dyDescent="0.25">
      <c r="B63" s="25"/>
      <c r="C63" s="1"/>
      <c r="D63" s="25"/>
      <c r="E63" s="25"/>
      <c r="F63" s="25"/>
      <c r="G63" s="25"/>
      <c r="H63" s="25"/>
      <c r="I63" s="25"/>
      <c r="J63" s="25"/>
      <c r="K63" s="25"/>
      <c r="L63" s="25"/>
    </row>
    <row r="64" spans="2:12" x14ac:dyDescent="0.25">
      <c r="B64" s="25"/>
      <c r="C64" s="1"/>
      <c r="D64" s="25"/>
      <c r="E64" s="25"/>
      <c r="F64" s="25"/>
      <c r="G64" s="25"/>
      <c r="H64" s="25"/>
      <c r="I64" s="25"/>
      <c r="J64" s="25"/>
      <c r="K64" s="25"/>
      <c r="L64" s="25"/>
    </row>
    <row r="65" spans="2:12" x14ac:dyDescent="0.25">
      <c r="B65" s="25"/>
      <c r="C65" s="1"/>
      <c r="D65" s="25"/>
      <c r="E65" s="25"/>
      <c r="F65" s="25"/>
      <c r="G65" s="25"/>
      <c r="H65" s="25"/>
      <c r="I65" s="25"/>
      <c r="J65" s="25"/>
      <c r="K65" s="25"/>
      <c r="L65" s="25"/>
    </row>
    <row r="66" spans="2:12" x14ac:dyDescent="0.25">
      <c r="B66" s="25"/>
      <c r="C66" s="1"/>
      <c r="D66" s="25"/>
      <c r="E66" s="25"/>
      <c r="F66" s="25"/>
      <c r="G66" s="25"/>
      <c r="H66" s="25"/>
      <c r="I66" s="25"/>
      <c r="J66" s="25"/>
      <c r="K66" s="25"/>
      <c r="L66" s="25"/>
    </row>
    <row r="67" spans="2:12" x14ac:dyDescent="0.25">
      <c r="B67" s="25"/>
      <c r="C67" s="1"/>
      <c r="D67" s="25"/>
      <c r="E67" s="25"/>
      <c r="F67" s="25"/>
      <c r="G67" s="25"/>
      <c r="H67" s="25"/>
      <c r="I67" s="25"/>
      <c r="J67" s="25"/>
      <c r="K67" s="25"/>
      <c r="L67" s="25"/>
    </row>
    <row r="68" spans="2:12" x14ac:dyDescent="0.25">
      <c r="B68" s="25"/>
      <c r="C68" s="1"/>
      <c r="D68" s="25"/>
      <c r="E68" s="25"/>
      <c r="F68" s="25"/>
      <c r="G68" s="25"/>
      <c r="H68" s="25"/>
      <c r="I68" s="25"/>
      <c r="J68" s="25"/>
      <c r="K68" s="25"/>
      <c r="L68" s="25"/>
    </row>
    <row r="69" spans="2:12" x14ac:dyDescent="0.25">
      <c r="B69" s="25"/>
      <c r="C69" s="1"/>
      <c r="D69" s="25"/>
      <c r="E69" s="25"/>
      <c r="F69" s="25"/>
      <c r="G69" s="25"/>
      <c r="H69" s="25"/>
      <c r="I69" s="25"/>
      <c r="J69" s="25"/>
      <c r="K69" s="25"/>
      <c r="L69" s="25"/>
    </row>
    <row r="70" spans="2:12" x14ac:dyDescent="0.25">
      <c r="B70" s="25"/>
      <c r="C70" s="1"/>
      <c r="D70" s="25"/>
      <c r="E70" s="25"/>
      <c r="F70" s="25"/>
      <c r="G70" s="25"/>
      <c r="H70" s="25"/>
      <c r="I70" s="25"/>
      <c r="J70" s="25"/>
      <c r="K70" s="25"/>
      <c r="L70" s="25"/>
    </row>
    <row r="71" spans="2:12" x14ac:dyDescent="0.25">
      <c r="B71" s="25"/>
      <c r="C71" s="1"/>
      <c r="D71" s="25"/>
      <c r="E71" s="25"/>
      <c r="F71" s="25"/>
      <c r="G71" s="25"/>
      <c r="H71" s="25"/>
      <c r="I71" s="25"/>
      <c r="J71" s="25"/>
      <c r="K71" s="25"/>
      <c r="L71" s="25"/>
    </row>
    <row r="72" spans="2:12" x14ac:dyDescent="0.25">
      <c r="B72" s="25"/>
      <c r="C72" s="1"/>
      <c r="D72" s="25"/>
      <c r="E72" s="25"/>
      <c r="F72" s="25"/>
      <c r="G72" s="25"/>
      <c r="H72" s="25"/>
      <c r="I72" s="25"/>
      <c r="J72" s="25"/>
      <c r="K72" s="25"/>
      <c r="L72" s="25"/>
    </row>
    <row r="73" spans="2:12" x14ac:dyDescent="0.25">
      <c r="B73" s="25"/>
      <c r="C73" s="1"/>
      <c r="D73" s="25"/>
      <c r="E73" s="25"/>
      <c r="F73" s="25"/>
      <c r="G73" s="25"/>
      <c r="H73" s="25"/>
      <c r="I73" s="25"/>
      <c r="J73" s="25"/>
      <c r="K73" s="25"/>
      <c r="L73" s="25"/>
    </row>
    <row r="74" spans="2:12" x14ac:dyDescent="0.25">
      <c r="B74" s="25"/>
      <c r="C74" s="1"/>
      <c r="D74" s="25"/>
      <c r="E74" s="25"/>
      <c r="F74" s="25"/>
      <c r="G74" s="25"/>
      <c r="H74" s="25"/>
      <c r="I74" s="25"/>
      <c r="J74" s="25"/>
      <c r="K74" s="25"/>
      <c r="L74" s="25"/>
    </row>
    <row r="75" spans="2:12" x14ac:dyDescent="0.25">
      <c r="B75" s="25"/>
      <c r="C75" s="1"/>
      <c r="D75" s="25"/>
      <c r="E75" s="25"/>
      <c r="F75" s="25"/>
      <c r="G75" s="25"/>
      <c r="H75" s="25"/>
      <c r="I75" s="25"/>
      <c r="J75" s="25"/>
      <c r="K75" s="25"/>
      <c r="L75" s="25"/>
    </row>
    <row r="76" spans="2:12" x14ac:dyDescent="0.25">
      <c r="B76" s="25"/>
      <c r="C76" s="1"/>
      <c r="D76" s="25"/>
      <c r="E76" s="25"/>
      <c r="F76" s="25"/>
      <c r="G76" s="25"/>
      <c r="H76" s="25"/>
      <c r="I76" s="25"/>
      <c r="J76" s="25"/>
      <c r="K76" s="25"/>
      <c r="L76" s="25"/>
    </row>
    <row r="77" spans="2:12" x14ac:dyDescent="0.25">
      <c r="B77" s="25"/>
      <c r="C77" s="1"/>
      <c r="D77" s="25"/>
      <c r="E77" s="25"/>
      <c r="F77" s="25"/>
      <c r="G77" s="25"/>
      <c r="H77" s="25"/>
      <c r="I77" s="25"/>
      <c r="J77" s="25"/>
      <c r="K77" s="25"/>
      <c r="L77" s="25"/>
    </row>
    <row r="78" spans="2:12" x14ac:dyDescent="0.25">
      <c r="B78" s="25"/>
      <c r="C78" s="1"/>
      <c r="D78" s="25"/>
      <c r="E78" s="25"/>
      <c r="F78" s="25"/>
      <c r="G78" s="25"/>
      <c r="H78" s="25"/>
      <c r="I78" s="25"/>
      <c r="J78" s="25"/>
      <c r="K78" s="25"/>
      <c r="L78" s="25"/>
    </row>
    <row r="79" spans="2:12" x14ac:dyDescent="0.25">
      <c r="B79" s="25"/>
      <c r="C79" s="1"/>
      <c r="D79" s="25"/>
      <c r="E79" s="25"/>
      <c r="F79" s="25"/>
      <c r="G79" s="25"/>
      <c r="H79" s="25"/>
      <c r="I79" s="25"/>
      <c r="J79" s="25"/>
      <c r="K79" s="25"/>
      <c r="L79" s="25"/>
    </row>
    <row r="80" spans="2:12" x14ac:dyDescent="0.25">
      <c r="B80" s="25"/>
      <c r="C80" s="1"/>
      <c r="D80" s="25"/>
      <c r="E80" s="25"/>
      <c r="F80" s="25"/>
      <c r="G80" s="25"/>
      <c r="H80" s="25"/>
      <c r="I80" s="25"/>
      <c r="J80" s="25"/>
      <c r="K80" s="25"/>
      <c r="L80" s="25"/>
    </row>
    <row r="81" spans="2:12" x14ac:dyDescent="0.25">
      <c r="B81" s="25"/>
      <c r="C81" s="1"/>
      <c r="D81" s="25"/>
      <c r="E81" s="25"/>
      <c r="F81" s="25"/>
      <c r="G81" s="25"/>
      <c r="H81" s="25"/>
      <c r="I81" s="25"/>
      <c r="J81" s="25"/>
      <c r="K81" s="25"/>
      <c r="L81" s="25"/>
    </row>
    <row r="82" spans="2:12" x14ac:dyDescent="0.25">
      <c r="B82" s="25"/>
      <c r="C82" s="1"/>
      <c r="D82" s="25"/>
      <c r="E82" s="25"/>
      <c r="F82" s="25"/>
      <c r="G82" s="25"/>
      <c r="H82" s="25"/>
      <c r="I82" s="25"/>
      <c r="J82" s="25"/>
      <c r="K82" s="25"/>
      <c r="L82" s="25"/>
    </row>
    <row r="83" spans="2:12" x14ac:dyDescent="0.25">
      <c r="B83" s="25"/>
      <c r="C83" s="1"/>
      <c r="D83" s="25"/>
      <c r="E83" s="25"/>
      <c r="F83" s="25"/>
      <c r="G83" s="25"/>
      <c r="H83" s="25"/>
      <c r="I83" s="25"/>
      <c r="J83" s="25"/>
      <c r="K83" s="25"/>
      <c r="L83" s="25"/>
    </row>
    <row r="84" spans="2:12" x14ac:dyDescent="0.25">
      <c r="B84" s="25"/>
      <c r="C84" s="1"/>
      <c r="D84" s="25"/>
      <c r="E84" s="25"/>
      <c r="F84" s="25"/>
      <c r="G84" s="25"/>
      <c r="H84" s="25"/>
      <c r="I84" s="25"/>
      <c r="J84" s="25"/>
      <c r="K84" s="25"/>
      <c r="L84" s="25"/>
    </row>
    <row r="85" spans="2:12" x14ac:dyDescent="0.25">
      <c r="B85" s="25"/>
      <c r="C85" s="1"/>
      <c r="D85" s="25"/>
      <c r="E85" s="25"/>
      <c r="F85" s="25"/>
      <c r="G85" s="25"/>
      <c r="H85" s="25"/>
      <c r="I85" s="25"/>
      <c r="J85" s="25"/>
      <c r="K85" s="25"/>
      <c r="L85" s="25"/>
    </row>
    <row r="86" spans="2:12" x14ac:dyDescent="0.25">
      <c r="B86" s="25"/>
      <c r="C86" s="1"/>
      <c r="D86" s="25"/>
      <c r="E86" s="25"/>
      <c r="F86" s="25"/>
      <c r="G86" s="25"/>
      <c r="H86" s="25"/>
      <c r="I86" s="25"/>
      <c r="J86" s="25"/>
      <c r="K86" s="25"/>
      <c r="L86" s="25"/>
    </row>
    <row r="87" spans="2:12" x14ac:dyDescent="0.25">
      <c r="B87" s="25"/>
      <c r="C87" s="1"/>
      <c r="D87" s="25"/>
      <c r="E87" s="25"/>
      <c r="F87" s="25"/>
      <c r="G87" s="25"/>
      <c r="H87" s="25"/>
      <c r="I87" s="25"/>
      <c r="J87" s="25"/>
      <c r="K87" s="25"/>
      <c r="L87" s="25"/>
    </row>
    <row r="88" spans="2:12" x14ac:dyDescent="0.25">
      <c r="B88" s="25"/>
      <c r="C88" s="1"/>
      <c r="D88" s="25"/>
      <c r="E88" s="25"/>
      <c r="F88" s="25"/>
      <c r="G88" s="25"/>
      <c r="H88" s="25"/>
      <c r="I88" s="25"/>
      <c r="J88" s="25"/>
      <c r="K88" s="25"/>
      <c r="L88" s="25"/>
    </row>
    <row r="89" spans="2:12" x14ac:dyDescent="0.25">
      <c r="B89" s="25"/>
      <c r="C89" s="1"/>
      <c r="D89" s="25"/>
      <c r="E89" s="25"/>
      <c r="F89" s="25"/>
      <c r="G89" s="25"/>
      <c r="H89" s="25"/>
      <c r="I89" s="25"/>
      <c r="J89" s="25"/>
      <c r="K89" s="25"/>
      <c r="L89" s="25"/>
    </row>
    <row r="90" spans="2:12" x14ac:dyDescent="0.25">
      <c r="B90" s="25"/>
      <c r="C90" s="1"/>
      <c r="D90" s="25"/>
      <c r="E90" s="25"/>
      <c r="F90" s="25"/>
      <c r="G90" s="25"/>
      <c r="H90" s="25"/>
      <c r="I90" s="25"/>
      <c r="J90" s="25"/>
      <c r="K90" s="25"/>
      <c r="L90" s="25"/>
    </row>
    <row r="91" spans="2:12" x14ac:dyDescent="0.25">
      <c r="B91" s="25"/>
      <c r="C91" s="1"/>
      <c r="D91" s="25"/>
      <c r="E91" s="25"/>
      <c r="F91" s="25"/>
      <c r="G91" s="25"/>
      <c r="H91" s="25"/>
      <c r="I91" s="25"/>
      <c r="J91" s="25"/>
      <c r="K91" s="25"/>
      <c r="L91" s="25"/>
    </row>
    <row r="92" spans="2:12" x14ac:dyDescent="0.25">
      <c r="B92" s="25"/>
      <c r="C92" s="1"/>
      <c r="D92" s="25"/>
      <c r="E92" s="25"/>
      <c r="F92" s="25"/>
      <c r="G92" s="25"/>
      <c r="H92" s="25"/>
      <c r="I92" s="25"/>
      <c r="J92" s="25"/>
      <c r="K92" s="25"/>
      <c r="L92" s="25"/>
    </row>
    <row r="93" spans="2:12" x14ac:dyDescent="0.25">
      <c r="B93" s="25"/>
      <c r="C93" s="1"/>
      <c r="D93" s="25"/>
      <c r="E93" s="25"/>
      <c r="F93" s="25"/>
      <c r="G93" s="25"/>
      <c r="H93" s="25"/>
      <c r="I93" s="25"/>
      <c r="J93" s="25"/>
      <c r="K93" s="25"/>
      <c r="L93" s="25"/>
    </row>
    <row r="94" spans="2:12" x14ac:dyDescent="0.25">
      <c r="B94" s="25"/>
      <c r="C94" s="1"/>
      <c r="D94" s="25"/>
      <c r="E94" s="25"/>
      <c r="F94" s="25"/>
      <c r="G94" s="25"/>
      <c r="H94" s="25"/>
      <c r="I94" s="25"/>
      <c r="J94" s="25"/>
      <c r="K94" s="25"/>
      <c r="L94" s="25"/>
    </row>
    <row r="95" spans="2:12" x14ac:dyDescent="0.25">
      <c r="B95" s="25"/>
      <c r="C95" s="1"/>
      <c r="D95" s="25"/>
      <c r="E95" s="25"/>
      <c r="F95" s="25"/>
      <c r="G95" s="25"/>
      <c r="H95" s="25"/>
      <c r="I95" s="25"/>
      <c r="J95" s="25"/>
      <c r="K95" s="25"/>
      <c r="L95" s="25"/>
    </row>
    <row r="96" spans="2:12" x14ac:dyDescent="0.25">
      <c r="B96" s="25"/>
      <c r="C96" s="1"/>
      <c r="D96" s="25"/>
      <c r="E96" s="25"/>
      <c r="F96" s="25"/>
      <c r="G96" s="25"/>
      <c r="H96" s="25"/>
      <c r="I96" s="25"/>
      <c r="J96" s="25"/>
      <c r="K96" s="25"/>
      <c r="L96" s="25"/>
    </row>
    <row r="97" spans="2:12" x14ac:dyDescent="0.25">
      <c r="B97" s="25"/>
      <c r="C97" s="1"/>
      <c r="D97" s="25"/>
      <c r="E97" s="25"/>
      <c r="F97" s="25"/>
      <c r="G97" s="25"/>
      <c r="H97" s="25"/>
      <c r="I97" s="25"/>
      <c r="J97" s="25"/>
      <c r="K97" s="25"/>
      <c r="L97" s="25"/>
    </row>
    <row r="98" spans="2:12" x14ac:dyDescent="0.25">
      <c r="B98" s="25"/>
      <c r="C98" s="1"/>
      <c r="D98" s="25"/>
      <c r="E98" s="25"/>
      <c r="F98" s="25"/>
      <c r="G98" s="25"/>
      <c r="H98" s="25"/>
      <c r="I98" s="25"/>
      <c r="J98" s="25"/>
      <c r="K98" s="25"/>
      <c r="L98" s="25"/>
    </row>
    <row r="99" spans="2:12" x14ac:dyDescent="0.25">
      <c r="B99" s="25"/>
      <c r="C99" s="1"/>
      <c r="D99" s="25"/>
      <c r="E99" s="25"/>
      <c r="F99" s="25"/>
      <c r="G99" s="25"/>
      <c r="H99" s="25"/>
      <c r="I99" s="25"/>
      <c r="J99" s="25"/>
      <c r="K99" s="25"/>
      <c r="L99" s="25"/>
    </row>
    <row r="100" spans="2:12" x14ac:dyDescent="0.25">
      <c r="B100" s="25"/>
      <c r="C100" s="1"/>
      <c r="D100" s="25"/>
      <c r="E100" s="25"/>
      <c r="F100" s="25"/>
      <c r="G100" s="25"/>
      <c r="H100" s="25"/>
      <c r="I100" s="25"/>
      <c r="J100" s="25"/>
      <c r="K100" s="25"/>
      <c r="L100" s="25"/>
    </row>
    <row r="101" spans="2:12" x14ac:dyDescent="0.25">
      <c r="B101" s="25"/>
      <c r="C101" s="1"/>
      <c r="D101" s="25"/>
      <c r="E101" s="25"/>
      <c r="F101" s="25"/>
      <c r="G101" s="25"/>
      <c r="H101" s="25"/>
      <c r="I101" s="25"/>
      <c r="J101" s="25"/>
      <c r="K101" s="25"/>
      <c r="L101" s="25"/>
    </row>
    <row r="102" spans="2:12" x14ac:dyDescent="0.25">
      <c r="B102" s="25"/>
      <c r="C102" s="1"/>
      <c r="D102" s="25"/>
      <c r="E102" s="25"/>
      <c r="F102" s="25"/>
      <c r="G102" s="25"/>
      <c r="H102" s="25"/>
      <c r="I102" s="25"/>
      <c r="J102" s="25"/>
      <c r="K102" s="25"/>
      <c r="L102" s="25"/>
    </row>
    <row r="103" spans="2:12" x14ac:dyDescent="0.25">
      <c r="B103" s="25"/>
      <c r="C103" s="1"/>
      <c r="D103" s="25"/>
      <c r="E103" s="25"/>
      <c r="F103" s="25"/>
      <c r="G103" s="25"/>
      <c r="H103" s="25"/>
      <c r="I103" s="25"/>
      <c r="J103" s="25"/>
      <c r="K103" s="25"/>
      <c r="L103" s="25"/>
    </row>
    <row r="104" spans="2:12" x14ac:dyDescent="0.25">
      <c r="B104" s="25"/>
      <c r="C104" s="1"/>
      <c r="D104" s="25"/>
      <c r="E104" s="25"/>
      <c r="F104" s="25"/>
      <c r="G104" s="25"/>
      <c r="H104" s="25"/>
      <c r="I104" s="25"/>
      <c r="J104" s="25"/>
      <c r="K104" s="25"/>
      <c r="L104" s="25"/>
    </row>
    <row r="105" spans="2:12" x14ac:dyDescent="0.25">
      <c r="B105" s="25"/>
      <c r="C105" s="1"/>
      <c r="D105" s="25"/>
      <c r="E105" s="25"/>
      <c r="F105" s="25"/>
      <c r="G105" s="25"/>
      <c r="H105" s="25"/>
      <c r="I105" s="25"/>
      <c r="J105" s="25"/>
      <c r="K105" s="25"/>
      <c r="L105" s="25"/>
    </row>
    <row r="106" spans="2:12" x14ac:dyDescent="0.25">
      <c r="B106" s="25"/>
      <c r="C106" s="1"/>
      <c r="D106" s="25"/>
      <c r="E106" s="25"/>
      <c r="F106" s="25"/>
      <c r="G106" s="25"/>
      <c r="H106" s="25"/>
      <c r="I106" s="25"/>
      <c r="J106" s="25"/>
      <c r="K106" s="25"/>
      <c r="L106" s="25"/>
    </row>
    <row r="107" spans="2:12" x14ac:dyDescent="0.25">
      <c r="B107" s="25"/>
      <c r="C107" s="1"/>
      <c r="D107" s="25"/>
      <c r="E107" s="25"/>
      <c r="F107" s="25"/>
      <c r="G107" s="25"/>
      <c r="H107" s="25"/>
      <c r="I107" s="25"/>
      <c r="J107" s="25"/>
      <c r="K107" s="25"/>
      <c r="L107" s="25"/>
    </row>
    <row r="108" spans="2:12" x14ac:dyDescent="0.25">
      <c r="B108" s="25"/>
      <c r="C108" s="1"/>
      <c r="D108" s="25"/>
      <c r="E108" s="25"/>
      <c r="F108" s="25"/>
      <c r="G108" s="25"/>
      <c r="H108" s="25"/>
      <c r="I108" s="25"/>
      <c r="J108" s="25"/>
      <c r="K108" s="25"/>
      <c r="L108" s="25"/>
    </row>
    <row r="109" spans="2:12" x14ac:dyDescent="0.25">
      <c r="B109" s="25"/>
      <c r="C109" s="1"/>
      <c r="D109" s="25"/>
      <c r="E109" s="25"/>
      <c r="F109" s="25"/>
      <c r="G109" s="25"/>
      <c r="H109" s="25"/>
      <c r="I109" s="25"/>
      <c r="J109" s="25"/>
      <c r="K109" s="25"/>
      <c r="L109" s="25"/>
    </row>
    <row r="110" spans="2:12" x14ac:dyDescent="0.25">
      <c r="B110" s="25"/>
      <c r="C110" s="1"/>
      <c r="D110" s="25"/>
      <c r="E110" s="25"/>
      <c r="F110" s="25"/>
      <c r="G110" s="25"/>
      <c r="H110" s="25"/>
      <c r="I110" s="25"/>
      <c r="J110" s="25"/>
      <c r="K110" s="25"/>
      <c r="L110" s="25"/>
    </row>
    <row r="111" spans="2:12" x14ac:dyDescent="0.25">
      <c r="B111" s="25"/>
      <c r="C111" s="1"/>
      <c r="D111" s="25"/>
      <c r="E111" s="25"/>
      <c r="F111" s="25"/>
      <c r="G111" s="25"/>
      <c r="H111" s="25"/>
      <c r="I111" s="25"/>
      <c r="J111" s="25"/>
      <c r="K111" s="25"/>
      <c r="L111" s="25"/>
    </row>
    <row r="112" spans="2:12" x14ac:dyDescent="0.25">
      <c r="B112" s="25"/>
      <c r="C112" s="1"/>
      <c r="D112" s="25"/>
      <c r="E112" s="25"/>
      <c r="F112" s="25"/>
      <c r="G112" s="25"/>
      <c r="H112" s="25"/>
      <c r="I112" s="25"/>
      <c r="J112" s="25"/>
      <c r="K112" s="25"/>
      <c r="L112" s="25"/>
    </row>
    <row r="113" spans="2:12" x14ac:dyDescent="0.25">
      <c r="B113" s="25"/>
      <c r="C113" s="1"/>
      <c r="D113" s="25"/>
      <c r="E113" s="25"/>
      <c r="F113" s="25"/>
      <c r="G113" s="25"/>
      <c r="H113" s="25"/>
      <c r="I113" s="25"/>
      <c r="J113" s="25"/>
      <c r="K113" s="25"/>
      <c r="L113" s="25"/>
    </row>
    <row r="114" spans="2:12" x14ac:dyDescent="0.25">
      <c r="B114" s="25"/>
      <c r="C114" s="1"/>
      <c r="D114" s="25"/>
      <c r="E114" s="25"/>
      <c r="F114" s="25"/>
      <c r="G114" s="25"/>
      <c r="H114" s="25"/>
      <c r="I114" s="25"/>
      <c r="J114" s="25"/>
      <c r="K114" s="25"/>
      <c r="L114" s="25"/>
    </row>
    <row r="115" spans="2:12" x14ac:dyDescent="0.25">
      <c r="B115" s="25"/>
      <c r="C115" s="1"/>
      <c r="D115" s="25"/>
      <c r="E115" s="25"/>
      <c r="F115" s="25"/>
      <c r="G115" s="25"/>
      <c r="H115" s="25"/>
      <c r="I115" s="25"/>
      <c r="J115" s="25"/>
      <c r="K115" s="25"/>
      <c r="L115" s="25"/>
    </row>
    <row r="116" spans="2:12" x14ac:dyDescent="0.25">
      <c r="B116" s="25"/>
      <c r="C116" s="1"/>
      <c r="D116" s="25"/>
      <c r="E116" s="25"/>
      <c r="F116" s="25"/>
      <c r="G116" s="25"/>
      <c r="H116" s="25"/>
      <c r="I116" s="25"/>
      <c r="J116" s="25"/>
      <c r="K116" s="25"/>
      <c r="L116" s="25"/>
    </row>
    <row r="117" spans="2:12" x14ac:dyDescent="0.25">
      <c r="B117" s="25"/>
      <c r="C117" s="1"/>
      <c r="D117" s="25"/>
      <c r="E117" s="25"/>
      <c r="F117" s="25"/>
      <c r="G117" s="25"/>
      <c r="H117" s="25"/>
      <c r="I117" s="25"/>
      <c r="J117" s="25"/>
      <c r="K117" s="25"/>
      <c r="L117" s="25"/>
    </row>
    <row r="118" spans="2:12" x14ac:dyDescent="0.25">
      <c r="B118" s="25"/>
      <c r="C118" s="1"/>
      <c r="D118" s="25"/>
      <c r="E118" s="25"/>
      <c r="F118" s="25"/>
      <c r="G118" s="25"/>
      <c r="H118" s="25"/>
      <c r="I118" s="25"/>
      <c r="J118" s="25"/>
      <c r="K118" s="25"/>
      <c r="L118" s="25"/>
    </row>
    <row r="119" spans="2:12" x14ac:dyDescent="0.25">
      <c r="B119" s="25"/>
      <c r="C119" s="1"/>
      <c r="D119" s="25"/>
      <c r="E119" s="25"/>
      <c r="F119" s="25"/>
      <c r="G119" s="25"/>
      <c r="H119" s="25"/>
      <c r="I119" s="25"/>
      <c r="J119" s="25"/>
      <c r="K119" s="25"/>
      <c r="L119" s="25"/>
    </row>
    <row r="120" spans="2:12" x14ac:dyDescent="0.25">
      <c r="B120" s="25"/>
      <c r="C120" s="1"/>
      <c r="D120" s="25"/>
      <c r="E120" s="25"/>
      <c r="F120" s="25"/>
      <c r="G120" s="25"/>
      <c r="H120" s="25"/>
      <c r="I120" s="25"/>
      <c r="J120" s="25"/>
      <c r="K120" s="25"/>
      <c r="L120" s="25"/>
    </row>
    <row r="121" spans="2:12" x14ac:dyDescent="0.25">
      <c r="B121" s="25"/>
      <c r="C121" s="1"/>
      <c r="D121" s="25"/>
      <c r="E121" s="25"/>
      <c r="F121" s="25"/>
      <c r="G121" s="25"/>
      <c r="H121" s="25"/>
      <c r="I121" s="25"/>
      <c r="J121" s="25"/>
      <c r="K121" s="25"/>
      <c r="L121" s="25"/>
    </row>
    <row r="122" spans="2:12" x14ac:dyDescent="0.25">
      <c r="B122" s="25"/>
      <c r="C122" s="1"/>
      <c r="D122" s="25"/>
      <c r="E122" s="25"/>
      <c r="F122" s="25"/>
      <c r="G122" s="25"/>
      <c r="H122" s="25"/>
      <c r="I122" s="25"/>
      <c r="J122" s="25"/>
      <c r="K122" s="25"/>
      <c r="L122" s="25"/>
    </row>
    <row r="123" spans="2:12" x14ac:dyDescent="0.25">
      <c r="B123" s="25"/>
      <c r="C123" s="1"/>
      <c r="D123" s="25"/>
      <c r="E123" s="25"/>
      <c r="F123" s="25"/>
      <c r="G123" s="25"/>
      <c r="H123" s="25"/>
      <c r="I123" s="25"/>
      <c r="J123" s="25"/>
      <c r="K123" s="25"/>
      <c r="L123" s="25"/>
    </row>
    <row r="124" spans="2:12" x14ac:dyDescent="0.25">
      <c r="B124" s="25"/>
      <c r="C124" s="1"/>
      <c r="D124" s="25"/>
      <c r="E124" s="25"/>
      <c r="F124" s="25"/>
      <c r="G124" s="25"/>
      <c r="H124" s="25"/>
      <c r="I124" s="25"/>
      <c r="J124" s="25"/>
      <c r="K124" s="25"/>
      <c r="L124" s="25"/>
    </row>
    <row r="125" spans="2:12" x14ac:dyDescent="0.25">
      <c r="B125" s="25"/>
      <c r="C125" s="1"/>
      <c r="D125" s="25"/>
      <c r="E125" s="25"/>
      <c r="F125" s="25"/>
      <c r="G125" s="25"/>
      <c r="H125" s="25"/>
      <c r="I125" s="25"/>
      <c r="J125" s="25"/>
      <c r="K125" s="25"/>
      <c r="L125" s="25"/>
    </row>
    <row r="126" spans="2:12" x14ac:dyDescent="0.25">
      <c r="B126" s="25"/>
      <c r="C126" s="1"/>
      <c r="D126" s="25"/>
      <c r="E126" s="25"/>
      <c r="F126" s="25"/>
      <c r="G126" s="25"/>
      <c r="H126" s="25"/>
      <c r="I126" s="25"/>
      <c r="J126" s="25"/>
      <c r="K126" s="25"/>
      <c r="L126" s="25"/>
    </row>
    <row r="127" spans="2:12" x14ac:dyDescent="0.25">
      <c r="B127" s="25"/>
      <c r="C127" s="1"/>
      <c r="D127" s="25"/>
      <c r="E127" s="25"/>
      <c r="F127" s="25"/>
      <c r="G127" s="25"/>
      <c r="H127" s="25"/>
      <c r="I127" s="25"/>
      <c r="J127" s="25"/>
      <c r="K127" s="25"/>
      <c r="L127" s="25"/>
    </row>
    <row r="128" spans="2:12" x14ac:dyDescent="0.25">
      <c r="B128" s="25"/>
      <c r="C128" s="1"/>
      <c r="D128" s="25"/>
      <c r="E128" s="25"/>
      <c r="F128" s="25"/>
      <c r="G128" s="25"/>
      <c r="H128" s="25"/>
      <c r="I128" s="25"/>
      <c r="J128" s="25"/>
      <c r="K128" s="25"/>
      <c r="L128" s="25"/>
    </row>
    <row r="129" spans="2:12" x14ac:dyDescent="0.25">
      <c r="B129" s="25"/>
      <c r="C129" s="1"/>
      <c r="D129" s="25"/>
      <c r="E129" s="25"/>
      <c r="F129" s="25"/>
      <c r="G129" s="25"/>
      <c r="H129" s="25"/>
      <c r="I129" s="25"/>
      <c r="J129" s="25"/>
      <c r="K129" s="25"/>
      <c r="L129" s="25"/>
    </row>
    <row r="130" spans="2:12" x14ac:dyDescent="0.25">
      <c r="B130" s="25"/>
      <c r="C130" s="1"/>
      <c r="D130" s="25"/>
      <c r="E130" s="25"/>
      <c r="F130" s="25"/>
      <c r="G130" s="25"/>
      <c r="H130" s="25"/>
      <c r="I130" s="25"/>
      <c r="J130" s="25"/>
      <c r="K130" s="25"/>
      <c r="L130" s="25"/>
    </row>
    <row r="131" spans="2:12" x14ac:dyDescent="0.25">
      <c r="B131" s="25"/>
      <c r="C131" s="1"/>
      <c r="D131" s="25"/>
      <c r="E131" s="25"/>
      <c r="F131" s="25"/>
      <c r="G131" s="25"/>
      <c r="H131" s="25"/>
      <c r="I131" s="25"/>
      <c r="J131" s="25"/>
      <c r="K131" s="25"/>
      <c r="L131" s="25"/>
    </row>
    <row r="132" spans="2:12" x14ac:dyDescent="0.25">
      <c r="B132" s="25"/>
      <c r="C132" s="1"/>
      <c r="D132" s="25"/>
      <c r="E132" s="25"/>
      <c r="F132" s="25"/>
      <c r="G132" s="25"/>
      <c r="H132" s="25"/>
      <c r="I132" s="25"/>
      <c r="J132" s="25"/>
      <c r="K132" s="25"/>
      <c r="L132" s="25"/>
    </row>
    <row r="133" spans="2:12" x14ac:dyDescent="0.25">
      <c r="B133" s="25"/>
      <c r="C133" s="1"/>
      <c r="D133" s="25"/>
      <c r="E133" s="25"/>
      <c r="F133" s="25"/>
      <c r="G133" s="25"/>
      <c r="H133" s="25"/>
      <c r="I133" s="25"/>
      <c r="J133" s="25"/>
      <c r="K133" s="25"/>
      <c r="L133" s="25"/>
    </row>
    <row r="134" spans="2:12" x14ac:dyDescent="0.25">
      <c r="B134" s="25"/>
      <c r="C134" s="1"/>
      <c r="D134" s="25"/>
      <c r="E134" s="25"/>
      <c r="F134" s="25"/>
      <c r="G134" s="25"/>
      <c r="H134" s="25"/>
      <c r="I134" s="25"/>
      <c r="J134" s="25"/>
      <c r="K134" s="25"/>
      <c r="L134" s="25"/>
    </row>
    <row r="135" spans="2:12" x14ac:dyDescent="0.25">
      <c r="B135" s="25"/>
      <c r="C135" s="1"/>
      <c r="D135" s="25"/>
      <c r="E135" s="25"/>
      <c r="F135" s="25"/>
      <c r="G135" s="25"/>
      <c r="H135" s="25"/>
      <c r="I135" s="25"/>
      <c r="J135" s="25"/>
      <c r="K135" s="25"/>
      <c r="L135" s="25"/>
    </row>
    <row r="136" spans="2:12" x14ac:dyDescent="0.25">
      <c r="B136" s="25"/>
      <c r="C136" s="1"/>
      <c r="D136" s="25"/>
      <c r="E136" s="25"/>
      <c r="F136" s="25"/>
      <c r="G136" s="25"/>
      <c r="H136" s="25"/>
      <c r="I136" s="25"/>
      <c r="J136" s="25"/>
      <c r="K136" s="25"/>
      <c r="L136" s="25"/>
    </row>
    <row r="137" spans="2:12" x14ac:dyDescent="0.25">
      <c r="B137" s="25"/>
      <c r="C137" s="1"/>
      <c r="D137" s="25"/>
      <c r="E137" s="25"/>
      <c r="F137" s="25"/>
      <c r="G137" s="25"/>
      <c r="H137" s="25"/>
      <c r="I137" s="25"/>
      <c r="J137" s="25"/>
      <c r="K137" s="25"/>
      <c r="L137" s="25"/>
    </row>
    <row r="138" spans="2:12" x14ac:dyDescent="0.25">
      <c r="B138" s="25"/>
      <c r="C138" s="1"/>
      <c r="D138" s="25"/>
      <c r="E138" s="25"/>
      <c r="F138" s="25"/>
      <c r="G138" s="25"/>
      <c r="H138" s="25"/>
      <c r="I138" s="25"/>
      <c r="J138" s="25"/>
      <c r="K138" s="25"/>
      <c r="L138" s="25"/>
    </row>
    <row r="139" spans="2:12" x14ac:dyDescent="0.25">
      <c r="B139" s="25"/>
      <c r="C139" s="1"/>
      <c r="D139" s="25"/>
      <c r="E139" s="25"/>
      <c r="F139" s="25"/>
      <c r="G139" s="25"/>
      <c r="H139" s="25"/>
      <c r="I139" s="25"/>
      <c r="J139" s="25"/>
      <c r="K139" s="25"/>
      <c r="L139" s="25"/>
    </row>
    <row r="140" spans="2:12" x14ac:dyDescent="0.25">
      <c r="B140" s="25"/>
      <c r="C140" s="1"/>
      <c r="D140" s="25"/>
      <c r="E140" s="25"/>
      <c r="F140" s="25"/>
      <c r="G140" s="25"/>
      <c r="H140" s="25"/>
      <c r="I140" s="25"/>
      <c r="J140" s="25"/>
      <c r="K140" s="25"/>
      <c r="L140" s="25"/>
    </row>
    <row r="141" spans="2:12" x14ac:dyDescent="0.25">
      <c r="B141" s="25"/>
      <c r="C141" s="1"/>
      <c r="D141" s="25"/>
      <c r="E141" s="25"/>
      <c r="F141" s="25"/>
      <c r="G141" s="25"/>
      <c r="H141" s="25"/>
      <c r="I141" s="25"/>
      <c r="J141" s="25"/>
      <c r="K141" s="25"/>
      <c r="L141" s="25"/>
    </row>
    <row r="142" spans="2:12" x14ac:dyDescent="0.25">
      <c r="B142" s="25"/>
      <c r="C142" s="1"/>
      <c r="D142" s="25"/>
      <c r="E142" s="25"/>
      <c r="F142" s="25"/>
      <c r="G142" s="25"/>
      <c r="H142" s="25"/>
      <c r="I142" s="25"/>
      <c r="J142" s="25"/>
      <c r="K142" s="25"/>
      <c r="L142" s="25"/>
    </row>
    <row r="143" spans="2:12" x14ac:dyDescent="0.25">
      <c r="B143" s="25"/>
      <c r="C143" s="1"/>
      <c r="D143" s="25"/>
      <c r="E143" s="25"/>
      <c r="F143" s="25"/>
      <c r="G143" s="25"/>
      <c r="H143" s="25"/>
      <c r="I143" s="25"/>
      <c r="J143" s="25"/>
      <c r="K143" s="25"/>
      <c r="L143" s="25"/>
    </row>
    <row r="144" spans="2:12" x14ac:dyDescent="0.25">
      <c r="B144" s="25"/>
      <c r="C144" s="1"/>
      <c r="D144" s="25"/>
      <c r="E144" s="25"/>
      <c r="F144" s="25"/>
      <c r="G144" s="25"/>
      <c r="H144" s="25"/>
      <c r="I144" s="25"/>
      <c r="J144" s="25"/>
      <c r="K144" s="25"/>
      <c r="L144" s="25"/>
    </row>
    <row r="145" spans="2:12" x14ac:dyDescent="0.25">
      <c r="B145" s="25"/>
      <c r="C145" s="1"/>
      <c r="D145" s="25"/>
      <c r="E145" s="25"/>
      <c r="F145" s="25"/>
      <c r="G145" s="25"/>
      <c r="H145" s="25"/>
      <c r="I145" s="25"/>
      <c r="J145" s="25"/>
      <c r="K145" s="25"/>
      <c r="L145" s="25"/>
    </row>
    <row r="146" spans="2:12" x14ac:dyDescent="0.25">
      <c r="B146" s="25"/>
      <c r="C146" s="1"/>
      <c r="D146" s="25"/>
      <c r="E146" s="25"/>
      <c r="F146" s="25"/>
      <c r="G146" s="25"/>
      <c r="H146" s="25"/>
      <c r="I146" s="25"/>
      <c r="J146" s="25"/>
      <c r="K146" s="25"/>
      <c r="L146" s="25"/>
    </row>
    <row r="147" spans="2:12" x14ac:dyDescent="0.25">
      <c r="B147" s="25"/>
      <c r="C147" s="1"/>
      <c r="D147" s="25"/>
      <c r="E147" s="25"/>
      <c r="F147" s="25"/>
      <c r="G147" s="25"/>
      <c r="H147" s="25"/>
      <c r="I147" s="25"/>
      <c r="J147" s="25"/>
      <c r="K147" s="25"/>
      <c r="L147" s="25"/>
    </row>
    <row r="148" spans="2:12" x14ac:dyDescent="0.25">
      <c r="B148" s="25"/>
      <c r="C148" s="1"/>
      <c r="D148" s="25"/>
      <c r="E148" s="25"/>
      <c r="F148" s="25"/>
      <c r="G148" s="25"/>
      <c r="H148" s="25"/>
      <c r="I148" s="25"/>
      <c r="J148" s="25"/>
      <c r="K148" s="25"/>
      <c r="L148" s="25"/>
    </row>
    <row r="149" spans="2:12" x14ac:dyDescent="0.25">
      <c r="B149" s="25"/>
      <c r="C149" s="1"/>
      <c r="D149" s="25"/>
      <c r="E149" s="25"/>
      <c r="F149" s="25"/>
      <c r="G149" s="25"/>
      <c r="H149" s="25"/>
      <c r="I149" s="25"/>
      <c r="J149" s="25"/>
      <c r="K149" s="25"/>
      <c r="L149" s="25"/>
    </row>
    <row r="150" spans="2:12" x14ac:dyDescent="0.25">
      <c r="B150" s="25"/>
      <c r="C150" s="1"/>
      <c r="D150" s="25"/>
      <c r="E150" s="25"/>
      <c r="F150" s="25"/>
      <c r="G150" s="25"/>
      <c r="H150" s="25"/>
      <c r="I150" s="25"/>
      <c r="J150" s="25"/>
      <c r="K150" s="25"/>
      <c r="L150" s="25"/>
    </row>
    <row r="151" spans="2:12" x14ac:dyDescent="0.25">
      <c r="B151" s="25"/>
      <c r="C151" s="1"/>
      <c r="D151" s="25"/>
      <c r="E151" s="25"/>
      <c r="F151" s="25"/>
      <c r="G151" s="25"/>
      <c r="H151" s="25"/>
      <c r="I151" s="25"/>
      <c r="J151" s="25"/>
      <c r="K151" s="25"/>
      <c r="L151" s="25"/>
    </row>
    <row r="152" spans="2:12" x14ac:dyDescent="0.25">
      <c r="B152" s="25"/>
      <c r="C152" s="1"/>
      <c r="D152" s="25"/>
      <c r="E152" s="25"/>
      <c r="F152" s="25"/>
      <c r="G152" s="25"/>
      <c r="H152" s="25"/>
      <c r="I152" s="25"/>
      <c r="J152" s="25"/>
      <c r="K152" s="25"/>
      <c r="L152" s="25"/>
    </row>
    <row r="153" spans="2:12" x14ac:dyDescent="0.25">
      <c r="B153" s="25"/>
      <c r="C153" s="1"/>
      <c r="D153" s="25"/>
      <c r="E153" s="25"/>
      <c r="F153" s="25"/>
      <c r="G153" s="25"/>
      <c r="H153" s="25"/>
      <c r="I153" s="25"/>
      <c r="J153" s="25"/>
      <c r="K153" s="25"/>
      <c r="L153" s="25"/>
    </row>
    <row r="154" spans="2:12" x14ac:dyDescent="0.25">
      <c r="B154" s="25"/>
      <c r="C154" s="1"/>
      <c r="D154" s="25"/>
      <c r="E154" s="25"/>
      <c r="F154" s="25"/>
      <c r="G154" s="25"/>
      <c r="H154" s="25"/>
      <c r="I154" s="25"/>
      <c r="J154" s="25"/>
      <c r="K154" s="25"/>
      <c r="L154" s="25"/>
    </row>
    <row r="155" spans="2:12" x14ac:dyDescent="0.25">
      <c r="B155" s="25"/>
      <c r="C155" s="1"/>
      <c r="D155" s="25"/>
      <c r="E155" s="25"/>
      <c r="F155" s="25"/>
      <c r="G155" s="25"/>
      <c r="H155" s="25"/>
      <c r="I155" s="25"/>
      <c r="J155" s="25"/>
      <c r="K155" s="25"/>
      <c r="L155" s="25"/>
    </row>
    <row r="156" spans="2:12" x14ac:dyDescent="0.25">
      <c r="B156" s="25"/>
      <c r="C156" s="1"/>
      <c r="D156" s="25"/>
      <c r="E156" s="25"/>
      <c r="F156" s="25"/>
      <c r="G156" s="25"/>
      <c r="H156" s="25"/>
      <c r="I156" s="25"/>
      <c r="J156" s="25"/>
      <c r="K156" s="25"/>
      <c r="L156" s="25"/>
    </row>
    <row r="157" spans="2:12" x14ac:dyDescent="0.25">
      <c r="B157" s="25"/>
      <c r="C157" s="1"/>
      <c r="D157" s="25"/>
      <c r="E157" s="25"/>
      <c r="F157" s="25"/>
      <c r="G157" s="25"/>
      <c r="H157" s="25"/>
      <c r="I157" s="25"/>
      <c r="J157" s="25"/>
      <c r="K157" s="25"/>
      <c r="L157" s="25"/>
    </row>
    <row r="158" spans="2:12" x14ac:dyDescent="0.25">
      <c r="B158" s="25"/>
      <c r="C158" s="1"/>
      <c r="D158" s="25"/>
      <c r="E158" s="25"/>
      <c r="F158" s="25"/>
      <c r="G158" s="25"/>
      <c r="H158" s="25"/>
      <c r="I158" s="25"/>
      <c r="J158" s="25"/>
      <c r="K158" s="25"/>
      <c r="L158" s="25"/>
    </row>
    <row r="159" spans="2:12" x14ac:dyDescent="0.25">
      <c r="B159" s="25"/>
      <c r="C159" s="1"/>
      <c r="D159" s="25"/>
      <c r="E159" s="25"/>
      <c r="F159" s="25"/>
      <c r="G159" s="25"/>
      <c r="H159" s="25"/>
      <c r="I159" s="25"/>
      <c r="J159" s="25"/>
      <c r="K159" s="25"/>
      <c r="L159" s="25"/>
    </row>
    <row r="160" spans="2:12" x14ac:dyDescent="0.25">
      <c r="B160" s="25"/>
      <c r="C160" s="1"/>
      <c r="D160" s="25"/>
      <c r="E160" s="25"/>
      <c r="F160" s="25"/>
      <c r="G160" s="25"/>
      <c r="H160" s="25"/>
      <c r="I160" s="25"/>
      <c r="J160" s="25"/>
      <c r="K160" s="25"/>
      <c r="L160" s="25"/>
    </row>
    <row r="161" spans="2:12" x14ac:dyDescent="0.25">
      <c r="B161" s="25"/>
      <c r="C161" s="1"/>
      <c r="D161" s="25"/>
      <c r="E161" s="25"/>
      <c r="F161" s="25"/>
      <c r="G161" s="25"/>
      <c r="H161" s="25"/>
      <c r="I161" s="25"/>
      <c r="J161" s="25"/>
      <c r="K161" s="25"/>
      <c r="L161" s="25"/>
    </row>
    <row r="162" spans="2:12" x14ac:dyDescent="0.25">
      <c r="B162" s="25"/>
      <c r="C162" s="1"/>
      <c r="D162" s="25"/>
      <c r="E162" s="25"/>
      <c r="F162" s="25"/>
      <c r="G162" s="25"/>
      <c r="H162" s="25"/>
      <c r="I162" s="25"/>
      <c r="J162" s="25"/>
      <c r="K162" s="25"/>
      <c r="L162" s="25"/>
    </row>
    <row r="163" spans="2:12" x14ac:dyDescent="0.25">
      <c r="B163" s="25"/>
      <c r="C163" s="1"/>
      <c r="D163" s="25"/>
      <c r="E163" s="25"/>
      <c r="F163" s="25"/>
      <c r="G163" s="25"/>
      <c r="H163" s="25"/>
      <c r="I163" s="25"/>
      <c r="J163" s="25"/>
      <c r="K163" s="25"/>
      <c r="L163" s="25"/>
    </row>
    <row r="164" spans="2:12" x14ac:dyDescent="0.25">
      <c r="B164" s="25"/>
      <c r="C164" s="1"/>
      <c r="D164" s="25"/>
      <c r="E164" s="25"/>
      <c r="F164" s="25"/>
      <c r="G164" s="25"/>
      <c r="H164" s="25"/>
      <c r="I164" s="25"/>
      <c r="J164" s="25"/>
      <c r="K164" s="25"/>
      <c r="L164" s="25"/>
    </row>
    <row r="165" spans="2:12" x14ac:dyDescent="0.25">
      <c r="B165" s="25"/>
      <c r="C165" s="1"/>
      <c r="D165" s="25"/>
      <c r="E165" s="25"/>
      <c r="F165" s="25"/>
      <c r="G165" s="25"/>
      <c r="H165" s="25"/>
      <c r="I165" s="25"/>
      <c r="J165" s="25"/>
      <c r="K165" s="25"/>
      <c r="L165" s="25"/>
    </row>
    <row r="166" spans="2:12" x14ac:dyDescent="0.25">
      <c r="B166" s="25"/>
      <c r="C166" s="1"/>
      <c r="D166" s="25"/>
      <c r="E166" s="25"/>
      <c r="F166" s="25"/>
      <c r="G166" s="25"/>
      <c r="H166" s="25"/>
      <c r="I166" s="25"/>
      <c r="J166" s="25"/>
      <c r="K166" s="25"/>
      <c r="L166" s="25"/>
    </row>
    <row r="167" spans="2:12" x14ac:dyDescent="0.25">
      <c r="B167" s="25"/>
      <c r="C167" s="1"/>
      <c r="D167" s="25"/>
      <c r="E167" s="25"/>
      <c r="F167" s="25"/>
      <c r="G167" s="25"/>
      <c r="H167" s="25"/>
      <c r="I167" s="25"/>
      <c r="J167" s="25"/>
      <c r="K167" s="25"/>
      <c r="L167" s="25"/>
    </row>
    <row r="168" spans="2:12" x14ac:dyDescent="0.25">
      <c r="B168" s="25"/>
      <c r="C168" s="1"/>
      <c r="D168" s="25"/>
      <c r="E168" s="25"/>
      <c r="F168" s="25"/>
      <c r="G168" s="25"/>
      <c r="H168" s="25"/>
      <c r="I168" s="25"/>
      <c r="J168" s="25"/>
      <c r="K168" s="25"/>
      <c r="L168" s="25"/>
    </row>
    <row r="169" spans="2:12" x14ac:dyDescent="0.25">
      <c r="B169" s="25"/>
      <c r="C169" s="1"/>
      <c r="D169" s="25"/>
      <c r="E169" s="25"/>
      <c r="F169" s="25"/>
      <c r="G169" s="25"/>
      <c r="H169" s="25"/>
      <c r="I169" s="25"/>
      <c r="J169" s="25"/>
      <c r="K169" s="25"/>
      <c r="L169" s="25"/>
    </row>
    <row r="170" spans="2:12" x14ac:dyDescent="0.25">
      <c r="B170" s="25"/>
      <c r="C170" s="1"/>
      <c r="D170" s="25"/>
      <c r="E170" s="25"/>
      <c r="F170" s="25"/>
      <c r="G170" s="25"/>
      <c r="H170" s="25"/>
      <c r="I170" s="25"/>
      <c r="J170" s="25"/>
      <c r="K170" s="25"/>
      <c r="L170" s="25"/>
    </row>
    <row r="171" spans="2:12" x14ac:dyDescent="0.25">
      <c r="B171" s="25"/>
      <c r="C171" s="1"/>
      <c r="D171" s="25"/>
      <c r="E171" s="25"/>
      <c r="F171" s="25"/>
      <c r="G171" s="25"/>
      <c r="H171" s="25"/>
      <c r="I171" s="25"/>
      <c r="J171" s="25"/>
      <c r="K171" s="25"/>
      <c r="L171" s="25"/>
    </row>
    <row r="172" spans="2:12" x14ac:dyDescent="0.25">
      <c r="B172" s="25"/>
      <c r="C172" s="1"/>
      <c r="D172" s="25"/>
      <c r="E172" s="25"/>
      <c r="F172" s="25"/>
      <c r="G172" s="25"/>
      <c r="H172" s="25"/>
      <c r="I172" s="25"/>
      <c r="J172" s="25"/>
      <c r="K172" s="25"/>
      <c r="L172" s="25"/>
    </row>
    <row r="173" spans="2:12" x14ac:dyDescent="0.25">
      <c r="B173" s="25"/>
      <c r="C173" s="1"/>
      <c r="D173" s="25"/>
      <c r="E173" s="25"/>
      <c r="F173" s="25"/>
      <c r="G173" s="25"/>
      <c r="H173" s="25"/>
      <c r="I173" s="25"/>
      <c r="J173" s="25"/>
      <c r="K173" s="25"/>
      <c r="L173" s="25"/>
    </row>
    <row r="174" spans="2:12" x14ac:dyDescent="0.25">
      <c r="B174" s="25"/>
      <c r="C174" s="1"/>
      <c r="D174" s="25"/>
      <c r="E174" s="25"/>
      <c r="F174" s="25"/>
      <c r="G174" s="25"/>
      <c r="H174" s="25"/>
      <c r="I174" s="25"/>
      <c r="J174" s="25"/>
      <c r="K174" s="25"/>
      <c r="L174" s="25"/>
    </row>
    <row r="175" spans="2:12" x14ac:dyDescent="0.25">
      <c r="B175" s="25"/>
      <c r="C175" s="1"/>
      <c r="D175" s="25"/>
      <c r="E175" s="25"/>
      <c r="F175" s="25"/>
      <c r="G175" s="25"/>
      <c r="H175" s="25"/>
      <c r="I175" s="25"/>
      <c r="J175" s="25"/>
      <c r="K175" s="25"/>
      <c r="L175" s="25"/>
    </row>
    <row r="176" spans="2:12" x14ac:dyDescent="0.25">
      <c r="B176" s="25"/>
      <c r="C176" s="1"/>
      <c r="D176" s="25"/>
      <c r="E176" s="25"/>
      <c r="F176" s="25"/>
      <c r="G176" s="25"/>
      <c r="H176" s="25"/>
      <c r="I176" s="25"/>
      <c r="J176" s="25"/>
      <c r="K176" s="25"/>
      <c r="L176" s="25"/>
    </row>
    <row r="177" spans="2:12" x14ac:dyDescent="0.25">
      <c r="B177" s="25"/>
      <c r="C177" s="1"/>
      <c r="D177" s="25"/>
      <c r="E177" s="25"/>
      <c r="F177" s="25"/>
      <c r="G177" s="25"/>
      <c r="H177" s="25"/>
      <c r="I177" s="25"/>
      <c r="J177" s="25"/>
      <c r="K177" s="25"/>
      <c r="L177" s="25"/>
    </row>
    <row r="178" spans="2:12" x14ac:dyDescent="0.25">
      <c r="B178" s="25"/>
      <c r="C178" s="1"/>
      <c r="D178" s="25"/>
      <c r="E178" s="25"/>
      <c r="F178" s="25"/>
      <c r="G178" s="25"/>
      <c r="H178" s="25"/>
      <c r="I178" s="25"/>
      <c r="J178" s="25"/>
      <c r="K178" s="25"/>
      <c r="L178" s="25"/>
    </row>
    <row r="179" spans="2:12" x14ac:dyDescent="0.25">
      <c r="B179" s="25"/>
      <c r="C179" s="1"/>
      <c r="D179" s="25"/>
      <c r="E179" s="25"/>
      <c r="F179" s="25"/>
      <c r="G179" s="25"/>
      <c r="H179" s="25"/>
      <c r="I179" s="25"/>
      <c r="J179" s="25"/>
      <c r="K179" s="25"/>
      <c r="L179" s="25"/>
    </row>
    <row r="180" spans="2:12" x14ac:dyDescent="0.25">
      <c r="B180" s="25"/>
      <c r="C180" s="1"/>
      <c r="D180" s="25"/>
      <c r="E180" s="25"/>
      <c r="F180" s="25"/>
      <c r="G180" s="25"/>
      <c r="H180" s="25"/>
      <c r="I180" s="25"/>
      <c r="J180" s="25"/>
      <c r="K180" s="25"/>
      <c r="L180" s="25"/>
    </row>
    <row r="181" spans="2:12" x14ac:dyDescent="0.25">
      <c r="B181" s="25"/>
      <c r="C181" s="1"/>
      <c r="D181" s="25"/>
      <c r="E181" s="25"/>
      <c r="F181" s="25"/>
      <c r="G181" s="25"/>
      <c r="H181" s="25"/>
      <c r="I181" s="25"/>
      <c r="J181" s="25"/>
      <c r="K181" s="25"/>
      <c r="L181" s="25"/>
    </row>
    <row r="182" spans="2:12" x14ac:dyDescent="0.25">
      <c r="B182" s="25"/>
      <c r="C182" s="1"/>
      <c r="D182" s="25"/>
      <c r="E182" s="25"/>
      <c r="F182" s="25"/>
      <c r="G182" s="25"/>
      <c r="H182" s="25"/>
      <c r="I182" s="25"/>
      <c r="J182" s="25"/>
      <c r="K182" s="25"/>
      <c r="L182" s="25"/>
    </row>
    <row r="183" spans="2:12" x14ac:dyDescent="0.25">
      <c r="B183" s="25"/>
      <c r="C183" s="1"/>
      <c r="D183" s="25"/>
      <c r="E183" s="25"/>
      <c r="F183" s="25"/>
      <c r="G183" s="25"/>
      <c r="H183" s="25"/>
      <c r="I183" s="25"/>
      <c r="J183" s="25"/>
      <c r="K183" s="25"/>
      <c r="L183" s="25"/>
    </row>
    <row r="184" spans="2:12" x14ac:dyDescent="0.25">
      <c r="B184" s="25"/>
      <c r="C184" s="1"/>
      <c r="D184" s="25"/>
      <c r="E184" s="25"/>
      <c r="F184" s="25"/>
      <c r="G184" s="25"/>
      <c r="H184" s="25"/>
      <c r="I184" s="25"/>
      <c r="J184" s="25"/>
      <c r="K184" s="25"/>
      <c r="L184" s="25"/>
    </row>
    <row r="185" spans="2:12" x14ac:dyDescent="0.25">
      <c r="B185" s="25"/>
      <c r="C185" s="1"/>
      <c r="D185" s="25"/>
      <c r="E185" s="25"/>
      <c r="F185" s="25"/>
      <c r="G185" s="25"/>
      <c r="H185" s="25"/>
      <c r="I185" s="25"/>
      <c r="J185" s="25"/>
      <c r="K185" s="25"/>
      <c r="L185" s="25"/>
    </row>
    <row r="186" spans="2:12" x14ac:dyDescent="0.25">
      <c r="B186" s="25"/>
      <c r="C186" s="1"/>
      <c r="D186" s="25"/>
      <c r="E186" s="25"/>
      <c r="F186" s="25"/>
      <c r="G186" s="25"/>
      <c r="H186" s="25"/>
      <c r="I186" s="25"/>
      <c r="J186" s="25"/>
      <c r="K186" s="25"/>
      <c r="L186" s="25"/>
    </row>
    <row r="187" spans="2:12" x14ac:dyDescent="0.25">
      <c r="B187" s="25"/>
      <c r="C187" s="1"/>
      <c r="D187" s="25"/>
      <c r="E187" s="25"/>
      <c r="F187" s="25"/>
      <c r="G187" s="25"/>
      <c r="H187" s="25"/>
      <c r="I187" s="25"/>
      <c r="J187" s="25"/>
      <c r="K187" s="25"/>
      <c r="L187" s="25"/>
    </row>
    <row r="188" spans="2:12" x14ac:dyDescent="0.25">
      <c r="B188" s="25"/>
      <c r="C188" s="1"/>
      <c r="D188" s="25"/>
      <c r="E188" s="25"/>
      <c r="F188" s="25"/>
      <c r="G188" s="25"/>
      <c r="H188" s="25"/>
      <c r="I188" s="25"/>
      <c r="J188" s="25"/>
      <c r="K188" s="25"/>
      <c r="L188" s="25"/>
    </row>
    <row r="189" spans="2:12" x14ac:dyDescent="0.25">
      <c r="B189" s="25"/>
      <c r="C189" s="1"/>
      <c r="D189" s="25"/>
      <c r="E189" s="25"/>
      <c r="F189" s="25"/>
      <c r="G189" s="25"/>
      <c r="H189" s="25"/>
      <c r="I189" s="25"/>
      <c r="J189" s="25"/>
      <c r="K189" s="25"/>
      <c r="L189" s="25"/>
    </row>
    <row r="190" spans="2:12" x14ac:dyDescent="0.25">
      <c r="B190" s="25"/>
      <c r="C190" s="1"/>
      <c r="D190" s="25"/>
      <c r="E190" s="25"/>
      <c r="F190" s="25"/>
      <c r="G190" s="25"/>
      <c r="H190" s="25"/>
      <c r="I190" s="25"/>
      <c r="J190" s="25"/>
      <c r="K190" s="25"/>
      <c r="L190" s="25"/>
    </row>
    <row r="191" spans="2:12" x14ac:dyDescent="0.25">
      <c r="B191" s="25"/>
      <c r="C191" s="1"/>
      <c r="D191" s="25"/>
      <c r="E191" s="25"/>
      <c r="F191" s="25"/>
      <c r="G191" s="25"/>
      <c r="H191" s="25"/>
      <c r="I191" s="25"/>
      <c r="J191" s="25"/>
      <c r="K191" s="25"/>
      <c r="L191" s="25"/>
    </row>
    <row r="192" spans="2:12" x14ac:dyDescent="0.25">
      <c r="B192" s="25"/>
      <c r="C192" s="1"/>
      <c r="D192" s="25"/>
      <c r="E192" s="25"/>
      <c r="F192" s="25"/>
      <c r="G192" s="25"/>
      <c r="H192" s="25"/>
      <c r="I192" s="25"/>
      <c r="J192" s="25"/>
      <c r="K192" s="25"/>
      <c r="L192" s="25"/>
    </row>
    <row r="193" spans="2:12" x14ac:dyDescent="0.25">
      <c r="B193" s="25"/>
      <c r="C193" s="1"/>
      <c r="D193" s="25"/>
      <c r="E193" s="25"/>
      <c r="F193" s="25"/>
      <c r="G193" s="25"/>
      <c r="H193" s="25"/>
      <c r="I193" s="25"/>
      <c r="J193" s="25"/>
      <c r="K193" s="25"/>
      <c r="L193" s="25"/>
    </row>
    <row r="194" spans="2:12" x14ac:dyDescent="0.25">
      <c r="B194" s="25"/>
      <c r="C194" s="1"/>
      <c r="D194" s="25"/>
      <c r="E194" s="25"/>
      <c r="F194" s="25"/>
      <c r="G194" s="25"/>
      <c r="H194" s="25"/>
      <c r="I194" s="25"/>
      <c r="J194" s="25"/>
      <c r="K194" s="25"/>
      <c r="L194" s="25"/>
    </row>
    <row r="195" spans="2:12" x14ac:dyDescent="0.25">
      <c r="B195" s="25"/>
      <c r="C195" s="1"/>
      <c r="D195" s="25"/>
      <c r="E195" s="25"/>
      <c r="F195" s="25"/>
      <c r="G195" s="25"/>
      <c r="H195" s="25"/>
      <c r="I195" s="25"/>
      <c r="J195" s="25"/>
      <c r="K195" s="25"/>
      <c r="L195" s="25"/>
    </row>
    <row r="196" spans="2:12" x14ac:dyDescent="0.25">
      <c r="B196" s="25"/>
      <c r="C196" s="1"/>
      <c r="D196" s="25"/>
      <c r="E196" s="25"/>
      <c r="F196" s="25"/>
      <c r="G196" s="25"/>
      <c r="H196" s="25"/>
      <c r="I196" s="25"/>
      <c r="J196" s="25"/>
      <c r="K196" s="25"/>
      <c r="L196" s="25"/>
    </row>
    <row r="197" spans="2:12" x14ac:dyDescent="0.25">
      <c r="B197" s="25"/>
      <c r="C197" s="1"/>
      <c r="D197" s="25"/>
      <c r="E197" s="25"/>
      <c r="F197" s="25"/>
      <c r="G197" s="25"/>
      <c r="H197" s="25"/>
      <c r="I197" s="25"/>
      <c r="J197" s="25"/>
      <c r="K197" s="25"/>
      <c r="L197" s="25"/>
    </row>
    <row r="198" spans="2:12" x14ac:dyDescent="0.25">
      <c r="B198" s="25"/>
      <c r="C198" s="1"/>
      <c r="D198" s="25"/>
      <c r="E198" s="25"/>
      <c r="F198" s="25"/>
      <c r="G198" s="25"/>
      <c r="H198" s="25"/>
      <c r="I198" s="25"/>
      <c r="J198" s="25"/>
      <c r="K198" s="25"/>
      <c r="L198" s="25"/>
    </row>
    <row r="199" spans="2:12" x14ac:dyDescent="0.25">
      <c r="B199" s="25"/>
      <c r="C199" s="1"/>
      <c r="D199" s="25"/>
      <c r="E199" s="25"/>
      <c r="F199" s="25"/>
      <c r="G199" s="25"/>
      <c r="H199" s="25"/>
      <c r="I199" s="25"/>
      <c r="J199" s="25"/>
      <c r="K199" s="25"/>
      <c r="L199" s="25"/>
    </row>
    <row r="200" spans="2:12" x14ac:dyDescent="0.25">
      <c r="B200" s="25"/>
      <c r="C200" s="1"/>
      <c r="D200" s="25"/>
      <c r="E200" s="25"/>
      <c r="F200" s="25"/>
      <c r="G200" s="25"/>
      <c r="H200" s="25"/>
      <c r="I200" s="25"/>
      <c r="J200" s="25"/>
      <c r="K200" s="25"/>
      <c r="L200" s="25"/>
    </row>
    <row r="201" spans="2:12" x14ac:dyDescent="0.25">
      <c r="B201" s="25"/>
      <c r="C201" s="1"/>
      <c r="D201" s="25"/>
      <c r="E201" s="25"/>
      <c r="F201" s="25"/>
      <c r="G201" s="25"/>
      <c r="H201" s="25"/>
      <c r="I201" s="25"/>
      <c r="J201" s="25"/>
      <c r="K201" s="25"/>
      <c r="L201" s="25"/>
    </row>
    <row r="202" spans="2:12" x14ac:dyDescent="0.25">
      <c r="B202" s="25"/>
      <c r="C202" s="1"/>
      <c r="D202" s="25"/>
      <c r="E202" s="25"/>
      <c r="F202" s="25"/>
      <c r="G202" s="25"/>
      <c r="H202" s="25"/>
      <c r="I202" s="25"/>
      <c r="J202" s="25"/>
      <c r="K202" s="25"/>
      <c r="L202" s="25"/>
    </row>
    <row r="203" spans="2:12" x14ac:dyDescent="0.25">
      <c r="B203" s="25"/>
      <c r="C203" s="1"/>
      <c r="D203" s="25"/>
      <c r="E203" s="25"/>
      <c r="F203" s="25"/>
      <c r="G203" s="25"/>
      <c r="H203" s="25"/>
      <c r="I203" s="25"/>
      <c r="J203" s="25"/>
      <c r="K203" s="25"/>
      <c r="L203" s="25"/>
    </row>
    <row r="204" spans="2:12" x14ac:dyDescent="0.25">
      <c r="B204" s="25"/>
      <c r="C204" s="1"/>
      <c r="D204" s="25"/>
      <c r="E204" s="25"/>
      <c r="F204" s="25"/>
      <c r="G204" s="25"/>
      <c r="H204" s="25"/>
      <c r="I204" s="25"/>
      <c r="J204" s="25"/>
      <c r="K204" s="25"/>
      <c r="L204" s="25"/>
    </row>
    <row r="205" spans="2:12" x14ac:dyDescent="0.25">
      <c r="B205" s="25"/>
      <c r="C205" s="1"/>
      <c r="D205" s="25"/>
      <c r="E205" s="25"/>
      <c r="F205" s="25"/>
      <c r="G205" s="25"/>
      <c r="H205" s="25"/>
      <c r="I205" s="25"/>
      <c r="J205" s="25"/>
      <c r="K205" s="25"/>
      <c r="L205" s="25"/>
    </row>
    <row r="206" spans="2:12" x14ac:dyDescent="0.25">
      <c r="B206" s="25"/>
      <c r="C206" s="1"/>
      <c r="D206" s="25"/>
      <c r="E206" s="25"/>
      <c r="F206" s="25"/>
      <c r="G206" s="25"/>
      <c r="H206" s="25"/>
      <c r="I206" s="25"/>
      <c r="J206" s="25"/>
      <c r="K206" s="25"/>
      <c r="L206" s="25"/>
    </row>
    <row r="207" spans="2:12" x14ac:dyDescent="0.25">
      <c r="B207" s="25"/>
      <c r="C207" s="1"/>
      <c r="D207" s="25"/>
      <c r="E207" s="25"/>
      <c r="F207" s="25"/>
      <c r="G207" s="25"/>
      <c r="H207" s="25"/>
      <c r="I207" s="25"/>
      <c r="J207" s="25"/>
      <c r="K207" s="25"/>
      <c r="L207" s="25"/>
    </row>
    <row r="208" spans="2:12" x14ac:dyDescent="0.25">
      <c r="B208" s="25"/>
      <c r="C208" s="1"/>
      <c r="D208" s="25"/>
      <c r="E208" s="25"/>
      <c r="F208" s="25"/>
      <c r="G208" s="25"/>
      <c r="H208" s="25"/>
      <c r="I208" s="25"/>
      <c r="J208" s="25"/>
      <c r="K208" s="25"/>
      <c r="L208" s="25"/>
    </row>
    <row r="209" spans="2:12" x14ac:dyDescent="0.25">
      <c r="B209" s="25"/>
      <c r="C209" s="1"/>
      <c r="D209" s="25"/>
      <c r="E209" s="25"/>
      <c r="F209" s="25"/>
      <c r="G209" s="25"/>
      <c r="H209" s="25"/>
      <c r="I209" s="25"/>
      <c r="J209" s="25"/>
      <c r="K209" s="25"/>
      <c r="L209" s="25"/>
    </row>
    <row r="210" spans="2:12" x14ac:dyDescent="0.25">
      <c r="B210" s="25"/>
      <c r="C210" s="1"/>
      <c r="D210" s="25"/>
      <c r="E210" s="25"/>
      <c r="F210" s="25"/>
      <c r="G210" s="25"/>
      <c r="H210" s="25"/>
      <c r="I210" s="25"/>
      <c r="J210" s="25"/>
      <c r="K210" s="25"/>
      <c r="L210" s="25"/>
    </row>
    <row r="211" spans="2:12" x14ac:dyDescent="0.25">
      <c r="B211" s="25"/>
      <c r="C211" s="1"/>
      <c r="D211" s="25"/>
      <c r="E211" s="25"/>
      <c r="F211" s="25"/>
      <c r="G211" s="25"/>
      <c r="H211" s="25"/>
      <c r="I211" s="25"/>
      <c r="J211" s="25"/>
      <c r="K211" s="25"/>
      <c r="L211" s="25"/>
    </row>
    <row r="212" spans="2:12" x14ac:dyDescent="0.25">
      <c r="B212" s="25"/>
      <c r="C212" s="1"/>
      <c r="D212" s="25"/>
      <c r="E212" s="25"/>
      <c r="F212" s="25"/>
      <c r="G212" s="25"/>
      <c r="H212" s="25"/>
      <c r="I212" s="25"/>
      <c r="J212" s="25"/>
      <c r="K212" s="25"/>
      <c r="L212" s="25"/>
    </row>
    <row r="213" spans="2:12" x14ac:dyDescent="0.25">
      <c r="B213" s="25"/>
      <c r="C213" s="1"/>
      <c r="D213" s="25"/>
      <c r="E213" s="25"/>
      <c r="F213" s="25"/>
      <c r="G213" s="25"/>
      <c r="H213" s="25"/>
      <c r="I213" s="25"/>
      <c r="J213" s="25"/>
      <c r="K213" s="25"/>
      <c r="L213" s="25"/>
    </row>
    <row r="214" spans="2:12" x14ac:dyDescent="0.25">
      <c r="B214" s="25"/>
      <c r="C214" s="1"/>
      <c r="D214" s="25"/>
      <c r="E214" s="25"/>
      <c r="F214" s="25"/>
      <c r="G214" s="25"/>
      <c r="H214" s="25"/>
      <c r="I214" s="25"/>
      <c r="J214" s="25"/>
      <c r="K214" s="25"/>
      <c r="L214" s="25"/>
    </row>
    <row r="215" spans="2:12" x14ac:dyDescent="0.25">
      <c r="B215" s="25"/>
      <c r="C215" s="1"/>
      <c r="D215" s="25"/>
      <c r="E215" s="25"/>
      <c r="F215" s="25"/>
      <c r="G215" s="25"/>
      <c r="H215" s="25"/>
      <c r="I215" s="25"/>
      <c r="J215" s="25"/>
      <c r="K215" s="25"/>
      <c r="L215" s="25"/>
    </row>
    <row r="216" spans="2:12" x14ac:dyDescent="0.25">
      <c r="B216" s="25"/>
      <c r="C216" s="1"/>
      <c r="D216" s="25"/>
      <c r="E216" s="25"/>
      <c r="F216" s="25"/>
      <c r="G216" s="25"/>
      <c r="H216" s="25"/>
      <c r="I216" s="25"/>
      <c r="J216" s="25"/>
      <c r="K216" s="25"/>
      <c r="L216" s="25"/>
    </row>
    <row r="217" spans="2:12" x14ac:dyDescent="0.25">
      <c r="B217" s="25"/>
      <c r="C217" s="1"/>
      <c r="D217" s="25"/>
      <c r="E217" s="25"/>
      <c r="F217" s="25"/>
      <c r="G217" s="25"/>
      <c r="H217" s="25"/>
      <c r="I217" s="25"/>
      <c r="J217" s="25"/>
      <c r="K217" s="25"/>
      <c r="L217" s="25"/>
    </row>
    <row r="218" spans="2:12" x14ac:dyDescent="0.25">
      <c r="B218" s="25"/>
      <c r="C218" s="1"/>
      <c r="D218" s="25"/>
      <c r="E218" s="25"/>
      <c r="F218" s="25"/>
      <c r="G218" s="25"/>
      <c r="H218" s="25"/>
      <c r="I218" s="25"/>
      <c r="J218" s="25"/>
      <c r="K218" s="25"/>
      <c r="L218" s="25"/>
    </row>
    <row r="219" spans="2:12" x14ac:dyDescent="0.25">
      <c r="B219" s="25"/>
      <c r="C219" s="1"/>
      <c r="D219" s="25"/>
      <c r="E219" s="25"/>
      <c r="F219" s="25"/>
      <c r="G219" s="25"/>
      <c r="H219" s="25"/>
      <c r="I219" s="25"/>
      <c r="J219" s="25"/>
      <c r="K219" s="25"/>
      <c r="L219" s="25"/>
    </row>
    <row r="220" spans="2:12" x14ac:dyDescent="0.25">
      <c r="B220" s="25"/>
      <c r="C220" s="1"/>
      <c r="D220" s="25"/>
      <c r="E220" s="25"/>
      <c r="F220" s="25"/>
      <c r="G220" s="25"/>
      <c r="H220" s="25"/>
      <c r="I220" s="25"/>
      <c r="J220" s="25"/>
      <c r="K220" s="25"/>
      <c r="L220" s="25"/>
    </row>
    <row r="221" spans="2:12" x14ac:dyDescent="0.25">
      <c r="B221" s="25"/>
      <c r="C221" s="1"/>
      <c r="D221" s="25"/>
      <c r="E221" s="25"/>
      <c r="F221" s="25"/>
      <c r="G221" s="25"/>
      <c r="H221" s="25"/>
      <c r="I221" s="25"/>
      <c r="J221" s="25"/>
      <c r="K221" s="25"/>
      <c r="L221" s="25"/>
    </row>
    <row r="222" spans="2:12" x14ac:dyDescent="0.25">
      <c r="B222" s="25"/>
      <c r="C222" s="1"/>
      <c r="D222" s="25"/>
      <c r="E222" s="25"/>
      <c r="F222" s="25"/>
      <c r="G222" s="25"/>
      <c r="H222" s="25"/>
      <c r="I222" s="25"/>
      <c r="J222" s="25"/>
      <c r="K222" s="25"/>
      <c r="L222" s="25"/>
    </row>
    <row r="223" spans="2:12" x14ac:dyDescent="0.25">
      <c r="B223" s="25"/>
      <c r="C223" s="1"/>
      <c r="D223" s="25"/>
      <c r="E223" s="25"/>
      <c r="F223" s="25"/>
      <c r="G223" s="25"/>
      <c r="H223" s="25"/>
      <c r="I223" s="25"/>
      <c r="J223" s="25"/>
      <c r="K223" s="25"/>
      <c r="L223" s="25"/>
    </row>
    <row r="224" spans="2:12" x14ac:dyDescent="0.25">
      <c r="B224" s="25"/>
      <c r="C224" s="1"/>
      <c r="D224" s="25"/>
      <c r="E224" s="25"/>
      <c r="F224" s="25"/>
      <c r="G224" s="25"/>
      <c r="H224" s="25"/>
      <c r="I224" s="25"/>
      <c r="J224" s="25"/>
      <c r="K224" s="25"/>
      <c r="L224" s="25"/>
    </row>
    <row r="225" spans="2:12" x14ac:dyDescent="0.25">
      <c r="B225" s="25"/>
      <c r="C225" s="1"/>
      <c r="D225" s="25"/>
      <c r="E225" s="25"/>
      <c r="F225" s="25"/>
      <c r="G225" s="25"/>
      <c r="H225" s="25"/>
      <c r="I225" s="25"/>
      <c r="J225" s="25"/>
      <c r="K225" s="25"/>
      <c r="L225" s="25"/>
    </row>
    <row r="226" spans="2:12" x14ac:dyDescent="0.25">
      <c r="B226" s="25"/>
      <c r="C226" s="1"/>
      <c r="D226" s="25"/>
      <c r="E226" s="25"/>
      <c r="F226" s="25"/>
      <c r="G226" s="25"/>
      <c r="H226" s="25"/>
      <c r="I226" s="25"/>
      <c r="J226" s="25"/>
      <c r="K226" s="25"/>
      <c r="L226" s="25"/>
    </row>
    <row r="227" spans="2:12" x14ac:dyDescent="0.25">
      <c r="B227" s="25"/>
      <c r="C227" s="1"/>
      <c r="D227" s="25"/>
      <c r="E227" s="25"/>
      <c r="F227" s="25"/>
      <c r="G227" s="25"/>
      <c r="H227" s="25"/>
      <c r="I227" s="25"/>
      <c r="J227" s="25"/>
      <c r="K227" s="25"/>
      <c r="L227" s="25"/>
    </row>
    <row r="228" spans="2:12" x14ac:dyDescent="0.25">
      <c r="B228" s="25"/>
      <c r="C228" s="1"/>
      <c r="D228" s="25"/>
      <c r="E228" s="25"/>
      <c r="F228" s="25"/>
      <c r="G228" s="25"/>
      <c r="H228" s="25"/>
      <c r="I228" s="25"/>
      <c r="J228" s="25"/>
      <c r="K228" s="25"/>
      <c r="L228" s="25"/>
    </row>
    <row r="229" spans="2:12" x14ac:dyDescent="0.25">
      <c r="B229" s="25"/>
      <c r="C229" s="1"/>
      <c r="D229" s="25"/>
      <c r="E229" s="25"/>
      <c r="F229" s="25"/>
      <c r="G229" s="25"/>
      <c r="H229" s="25"/>
      <c r="I229" s="25"/>
      <c r="J229" s="25"/>
      <c r="K229" s="25"/>
      <c r="L229" s="25"/>
    </row>
    <row r="230" spans="2:12" x14ac:dyDescent="0.25">
      <c r="B230" s="25"/>
      <c r="C230" s="1"/>
      <c r="D230" s="25"/>
      <c r="E230" s="25"/>
      <c r="F230" s="25"/>
      <c r="G230" s="25"/>
      <c r="H230" s="25"/>
      <c r="I230" s="25"/>
      <c r="J230" s="25"/>
      <c r="K230" s="25"/>
      <c r="L230" s="25"/>
    </row>
    <row r="231" spans="2:12" x14ac:dyDescent="0.25">
      <c r="B231" s="25"/>
      <c r="C231" s="1"/>
      <c r="D231" s="25"/>
      <c r="E231" s="25"/>
      <c r="F231" s="25"/>
      <c r="G231" s="25"/>
      <c r="H231" s="25"/>
      <c r="I231" s="25"/>
      <c r="J231" s="25"/>
      <c r="K231" s="25"/>
      <c r="L231" s="25"/>
    </row>
    <row r="232" spans="2:12" x14ac:dyDescent="0.25">
      <c r="B232" s="25"/>
      <c r="C232" s="1"/>
      <c r="D232" s="25"/>
      <c r="E232" s="25"/>
      <c r="F232" s="25"/>
      <c r="G232" s="25"/>
      <c r="H232" s="25"/>
      <c r="I232" s="25"/>
      <c r="J232" s="25"/>
      <c r="K232" s="25"/>
      <c r="L232" s="25"/>
    </row>
    <row r="233" spans="2:12" x14ac:dyDescent="0.25">
      <c r="B233" s="25"/>
      <c r="C233" s="1"/>
      <c r="D233" s="25"/>
      <c r="E233" s="25"/>
      <c r="F233" s="25"/>
      <c r="G233" s="25"/>
      <c r="H233" s="25"/>
      <c r="I233" s="25"/>
      <c r="J233" s="25"/>
      <c r="K233" s="25"/>
      <c r="L233" s="25"/>
    </row>
    <row r="234" spans="2:12" x14ac:dyDescent="0.25">
      <c r="B234" s="25"/>
      <c r="C234" s="1"/>
      <c r="D234" s="25"/>
      <c r="E234" s="25"/>
      <c r="F234" s="25"/>
      <c r="G234" s="25"/>
      <c r="H234" s="25"/>
      <c r="I234" s="25"/>
      <c r="J234" s="25"/>
      <c r="K234" s="25"/>
      <c r="L234" s="25"/>
    </row>
    <row r="235" spans="2:12" x14ac:dyDescent="0.25">
      <c r="B235" s="25"/>
      <c r="C235" s="1"/>
      <c r="D235" s="25"/>
      <c r="E235" s="25"/>
      <c r="F235" s="25"/>
      <c r="G235" s="25"/>
      <c r="H235" s="25"/>
      <c r="I235" s="25"/>
      <c r="J235" s="25"/>
      <c r="K235" s="25"/>
      <c r="L235" s="25"/>
    </row>
    <row r="236" spans="2:12" x14ac:dyDescent="0.25">
      <c r="B236" s="25"/>
      <c r="C236" s="1"/>
      <c r="D236" s="25"/>
      <c r="E236" s="25"/>
      <c r="F236" s="25"/>
      <c r="G236" s="25"/>
      <c r="H236" s="25"/>
      <c r="I236" s="25"/>
      <c r="J236" s="25"/>
      <c r="K236" s="25"/>
      <c r="L236" s="25"/>
    </row>
    <row r="237" spans="2:12" x14ac:dyDescent="0.25">
      <c r="B237" s="25"/>
      <c r="C237" s="1"/>
      <c r="D237" s="25"/>
      <c r="E237" s="25"/>
      <c r="F237" s="25"/>
      <c r="G237" s="25"/>
      <c r="H237" s="25"/>
      <c r="I237" s="25"/>
      <c r="J237" s="25"/>
      <c r="K237" s="25"/>
      <c r="L237" s="25"/>
    </row>
    <row r="238" spans="2:12" x14ac:dyDescent="0.25">
      <c r="B238" s="25"/>
      <c r="C238" s="1"/>
      <c r="D238" s="25"/>
      <c r="E238" s="25"/>
      <c r="F238" s="25"/>
      <c r="G238" s="25"/>
      <c r="H238" s="25"/>
      <c r="I238" s="25"/>
      <c r="J238" s="25"/>
      <c r="K238" s="25"/>
      <c r="L238" s="25"/>
    </row>
    <row r="239" spans="2:12" x14ac:dyDescent="0.25">
      <c r="B239" s="25"/>
      <c r="C239" s="1"/>
      <c r="D239" s="25"/>
      <c r="E239" s="25"/>
      <c r="F239" s="25"/>
      <c r="G239" s="25"/>
      <c r="H239" s="25"/>
      <c r="I239" s="25"/>
      <c r="J239" s="25"/>
      <c r="K239" s="25"/>
      <c r="L239" s="25"/>
    </row>
    <row r="240" spans="2:12" x14ac:dyDescent="0.25">
      <c r="B240" s="25"/>
      <c r="C240" s="1"/>
      <c r="D240" s="25"/>
      <c r="E240" s="25"/>
      <c r="F240" s="25"/>
      <c r="G240" s="25"/>
      <c r="H240" s="25"/>
      <c r="I240" s="25"/>
      <c r="J240" s="25"/>
      <c r="K240" s="25"/>
      <c r="L240" s="25"/>
    </row>
    <row r="241" spans="2:12" x14ac:dyDescent="0.25">
      <c r="B241" s="25"/>
      <c r="C241" s="1"/>
      <c r="D241" s="25"/>
      <c r="E241" s="25"/>
      <c r="F241" s="25"/>
      <c r="G241" s="25"/>
      <c r="H241" s="25"/>
      <c r="I241" s="25"/>
      <c r="J241" s="25"/>
      <c r="K241" s="25"/>
      <c r="L241" s="25"/>
    </row>
    <row r="242" spans="2:12" x14ac:dyDescent="0.25">
      <c r="B242" s="25"/>
      <c r="C242" s="1"/>
      <c r="D242" s="25"/>
      <c r="E242" s="25"/>
      <c r="F242" s="25"/>
      <c r="G242" s="25"/>
      <c r="H242" s="25"/>
      <c r="I242" s="25"/>
      <c r="J242" s="25"/>
      <c r="K242" s="25"/>
      <c r="L242" s="25"/>
    </row>
    <row r="243" spans="2:12" x14ac:dyDescent="0.25">
      <c r="B243" s="25"/>
      <c r="C243" s="1"/>
      <c r="D243" s="25"/>
      <c r="E243" s="25"/>
      <c r="F243" s="25"/>
      <c r="G243" s="25"/>
      <c r="H243" s="25"/>
      <c r="I243" s="25"/>
      <c r="J243" s="25"/>
      <c r="K243" s="25"/>
      <c r="L243" s="25"/>
    </row>
    <row r="244" spans="2:12" x14ac:dyDescent="0.25">
      <c r="B244" s="25"/>
      <c r="C244" s="1"/>
      <c r="D244" s="25"/>
      <c r="E244" s="25"/>
      <c r="F244" s="25"/>
      <c r="G244" s="25"/>
      <c r="H244" s="25"/>
      <c r="I244" s="25"/>
      <c r="J244" s="25"/>
      <c r="K244" s="25"/>
      <c r="L244" s="25"/>
    </row>
    <row r="245" spans="2:12" x14ac:dyDescent="0.25">
      <c r="B245" s="25"/>
      <c r="C245" s="1"/>
      <c r="D245" s="25"/>
      <c r="E245" s="25"/>
      <c r="F245" s="25"/>
      <c r="G245" s="25"/>
      <c r="H245" s="25"/>
      <c r="I245" s="25"/>
      <c r="J245" s="25"/>
      <c r="K245" s="25"/>
      <c r="L245" s="25"/>
    </row>
    <row r="246" spans="2:12" x14ac:dyDescent="0.25">
      <c r="B246" s="25"/>
      <c r="C246" s="1"/>
      <c r="D246" s="25"/>
      <c r="E246" s="25"/>
      <c r="F246" s="25"/>
      <c r="G246" s="25"/>
      <c r="H246" s="25"/>
      <c r="I246" s="25"/>
      <c r="J246" s="25"/>
      <c r="K246" s="25"/>
      <c r="L246" s="25"/>
    </row>
    <row r="247" spans="2:12" x14ac:dyDescent="0.25">
      <c r="B247" s="25"/>
      <c r="C247" s="1"/>
      <c r="D247" s="25"/>
      <c r="E247" s="25"/>
      <c r="F247" s="25"/>
      <c r="G247" s="25"/>
      <c r="H247" s="25"/>
      <c r="I247" s="25"/>
      <c r="J247" s="25"/>
      <c r="K247" s="25"/>
      <c r="L247" s="25"/>
    </row>
    <row r="248" spans="2:12" x14ac:dyDescent="0.25">
      <c r="B248" s="25"/>
      <c r="C248" s="1"/>
      <c r="D248" s="25"/>
      <c r="E248" s="25"/>
      <c r="F248" s="25"/>
      <c r="G248" s="25"/>
      <c r="H248" s="25"/>
      <c r="I248" s="25"/>
      <c r="J248" s="25"/>
      <c r="K248" s="25"/>
      <c r="L248" s="25"/>
    </row>
    <row r="249" spans="2:12" x14ac:dyDescent="0.25">
      <c r="B249" s="25"/>
      <c r="C249" s="1"/>
      <c r="D249" s="25"/>
      <c r="E249" s="25"/>
      <c r="F249" s="25"/>
      <c r="G249" s="25"/>
      <c r="H249" s="25"/>
      <c r="I249" s="25"/>
      <c r="J249" s="25"/>
      <c r="K249" s="25"/>
      <c r="L249" s="25"/>
    </row>
    <row r="250" spans="2:12" x14ac:dyDescent="0.25">
      <c r="B250" s="25"/>
      <c r="C250" s="1"/>
      <c r="D250" s="25"/>
      <c r="E250" s="25"/>
      <c r="F250" s="25"/>
      <c r="G250" s="25"/>
      <c r="H250" s="25"/>
      <c r="I250" s="25"/>
      <c r="J250" s="25"/>
      <c r="K250" s="25"/>
      <c r="L250" s="25"/>
    </row>
    <row r="251" spans="2:12" x14ac:dyDescent="0.25">
      <c r="B251" s="25"/>
      <c r="C251" s="1"/>
      <c r="D251" s="25"/>
      <c r="E251" s="25"/>
      <c r="F251" s="25"/>
      <c r="G251" s="25"/>
      <c r="H251" s="25"/>
      <c r="I251" s="25"/>
      <c r="J251" s="25"/>
      <c r="K251" s="25"/>
      <c r="L251" s="25"/>
    </row>
    <row r="252" spans="2:12" x14ac:dyDescent="0.25">
      <c r="B252" s="25"/>
      <c r="C252" s="1"/>
      <c r="D252" s="25"/>
      <c r="E252" s="25"/>
      <c r="F252" s="25"/>
      <c r="G252" s="25"/>
      <c r="H252" s="25"/>
      <c r="I252" s="25"/>
      <c r="J252" s="25"/>
      <c r="K252" s="25"/>
      <c r="L252" s="25"/>
    </row>
    <row r="253" spans="2:12" x14ac:dyDescent="0.25">
      <c r="B253" s="25"/>
      <c r="C253" s="1"/>
      <c r="D253" s="25"/>
      <c r="E253" s="25"/>
      <c r="F253" s="25"/>
      <c r="G253" s="25"/>
      <c r="H253" s="25"/>
      <c r="I253" s="25"/>
      <c r="J253" s="25"/>
      <c r="K253" s="25"/>
      <c r="L253" s="25"/>
    </row>
    <row r="254" spans="2:12" x14ac:dyDescent="0.25">
      <c r="B254" s="25"/>
      <c r="C254" s="1"/>
      <c r="D254" s="25"/>
      <c r="E254" s="25"/>
      <c r="F254" s="25"/>
      <c r="G254" s="25"/>
      <c r="H254" s="25"/>
      <c r="I254" s="25"/>
      <c r="J254" s="25"/>
      <c r="K254" s="25"/>
      <c r="L254" s="25"/>
    </row>
    <row r="255" spans="2:12" x14ac:dyDescent="0.25">
      <c r="B255" s="25"/>
      <c r="C255" s="1"/>
      <c r="D255" s="25"/>
      <c r="E255" s="25"/>
      <c r="F255" s="25"/>
      <c r="G255" s="25"/>
      <c r="H255" s="25"/>
      <c r="I255" s="25"/>
      <c r="J255" s="25"/>
      <c r="K255" s="25"/>
      <c r="L255" s="25"/>
    </row>
    <row r="256" spans="2:12" x14ac:dyDescent="0.25">
      <c r="B256" s="25"/>
      <c r="C256" s="1"/>
      <c r="D256" s="25"/>
      <c r="E256" s="25"/>
      <c r="F256" s="25"/>
      <c r="G256" s="25"/>
      <c r="H256" s="25"/>
      <c r="I256" s="25"/>
      <c r="J256" s="25"/>
      <c r="K256" s="25"/>
      <c r="L256" s="25"/>
    </row>
    <row r="257" spans="2:12" x14ac:dyDescent="0.25">
      <c r="B257" s="25"/>
      <c r="C257" s="1"/>
      <c r="D257" s="25"/>
      <c r="E257" s="25"/>
      <c r="F257" s="25"/>
      <c r="G257" s="25"/>
      <c r="H257" s="25"/>
      <c r="I257" s="25"/>
      <c r="J257" s="25"/>
      <c r="K257" s="25"/>
      <c r="L257" s="25"/>
    </row>
    <row r="258" spans="2:12" x14ac:dyDescent="0.25">
      <c r="B258" s="25"/>
      <c r="C258" s="1"/>
      <c r="D258" s="25"/>
      <c r="E258" s="25"/>
      <c r="F258" s="25"/>
      <c r="G258" s="25"/>
      <c r="H258" s="25"/>
      <c r="I258" s="25"/>
      <c r="J258" s="25"/>
      <c r="K258" s="25"/>
      <c r="L258" s="25"/>
    </row>
    <row r="259" spans="2:12" x14ac:dyDescent="0.25">
      <c r="B259" s="25"/>
      <c r="C259" s="1"/>
      <c r="D259" s="25"/>
      <c r="E259" s="25"/>
      <c r="F259" s="25"/>
      <c r="G259" s="25"/>
      <c r="H259" s="25"/>
      <c r="I259" s="25"/>
      <c r="J259" s="25"/>
      <c r="K259" s="25"/>
      <c r="L259" s="25"/>
    </row>
    <row r="260" spans="2:12" x14ac:dyDescent="0.25">
      <c r="B260" s="25"/>
      <c r="C260" s="1"/>
      <c r="D260" s="25"/>
      <c r="E260" s="25"/>
      <c r="F260" s="25"/>
      <c r="G260" s="25"/>
      <c r="H260" s="25"/>
      <c r="I260" s="25"/>
      <c r="J260" s="25"/>
      <c r="K260" s="25"/>
      <c r="L260" s="25"/>
    </row>
    <row r="261" spans="2:12" x14ac:dyDescent="0.25">
      <c r="B261" s="25"/>
      <c r="C261" s="1"/>
      <c r="D261" s="25"/>
      <c r="E261" s="25"/>
      <c r="F261" s="25"/>
      <c r="G261" s="25"/>
      <c r="H261" s="25"/>
      <c r="I261" s="25"/>
      <c r="J261" s="25"/>
      <c r="K261" s="25"/>
      <c r="L261" s="25"/>
    </row>
    <row r="262" spans="2:12" x14ac:dyDescent="0.25">
      <c r="B262" s="25"/>
      <c r="C262" s="1"/>
      <c r="D262" s="25"/>
      <c r="E262" s="25"/>
      <c r="F262" s="25"/>
      <c r="G262" s="25"/>
      <c r="H262" s="25"/>
      <c r="I262" s="25"/>
      <c r="J262" s="25"/>
      <c r="K262" s="25"/>
      <c r="L262" s="25"/>
    </row>
    <row r="263" spans="2:12" x14ac:dyDescent="0.25">
      <c r="B263" s="25"/>
      <c r="C263" s="1"/>
      <c r="D263" s="25"/>
      <c r="E263" s="25"/>
      <c r="F263" s="25"/>
      <c r="G263" s="25"/>
      <c r="H263" s="25"/>
      <c r="I263" s="25"/>
      <c r="J263" s="25"/>
      <c r="K263" s="25"/>
      <c r="L263" s="25"/>
    </row>
    <row r="264" spans="2:12" x14ac:dyDescent="0.25">
      <c r="B264" s="25"/>
      <c r="C264" s="1"/>
      <c r="D264" s="25"/>
      <c r="E264" s="25"/>
      <c r="F264" s="25"/>
      <c r="G264" s="25"/>
      <c r="H264" s="25"/>
      <c r="I264" s="25"/>
      <c r="J264" s="25"/>
      <c r="K264" s="25"/>
      <c r="L264" s="25"/>
    </row>
    <row r="265" spans="2:12" x14ac:dyDescent="0.25">
      <c r="B265" s="25"/>
      <c r="C265" s="1"/>
      <c r="D265" s="25"/>
      <c r="E265" s="25"/>
      <c r="F265" s="25"/>
      <c r="G265" s="25"/>
      <c r="H265" s="25"/>
      <c r="I265" s="25"/>
      <c r="J265" s="25"/>
      <c r="K265" s="25"/>
      <c r="L265" s="25"/>
    </row>
    <row r="266" spans="2:12" x14ac:dyDescent="0.25">
      <c r="B266" s="25"/>
      <c r="C266" s="1"/>
      <c r="D266" s="25"/>
      <c r="E266" s="25"/>
      <c r="F266" s="25"/>
      <c r="G266" s="25"/>
      <c r="H266" s="25"/>
      <c r="I266" s="25"/>
      <c r="J266" s="25"/>
      <c r="K266" s="25"/>
      <c r="L266" s="25"/>
    </row>
    <row r="267" spans="2:12" x14ac:dyDescent="0.25">
      <c r="B267" s="25"/>
      <c r="C267" s="1"/>
      <c r="D267" s="25"/>
      <c r="E267" s="25"/>
      <c r="F267" s="25"/>
      <c r="G267" s="25"/>
      <c r="H267" s="25"/>
      <c r="I267" s="25"/>
      <c r="J267" s="25"/>
      <c r="K267" s="25"/>
      <c r="L267" s="25"/>
    </row>
    <row r="268" spans="2:12" x14ac:dyDescent="0.25">
      <c r="B268" s="25"/>
      <c r="C268" s="1"/>
      <c r="D268" s="25"/>
      <c r="E268" s="25"/>
      <c r="F268" s="25"/>
      <c r="G268" s="25"/>
      <c r="H268" s="25"/>
      <c r="I268" s="25"/>
      <c r="J268" s="25"/>
      <c r="K268" s="25"/>
      <c r="L268" s="25"/>
    </row>
    <row r="269" spans="2:12" x14ac:dyDescent="0.25">
      <c r="B269" s="25"/>
      <c r="C269" s="1"/>
      <c r="D269" s="25"/>
      <c r="E269" s="25"/>
      <c r="F269" s="25"/>
      <c r="G269" s="25"/>
      <c r="H269" s="25"/>
      <c r="I269" s="25"/>
      <c r="J269" s="25"/>
      <c r="K269" s="25"/>
      <c r="L269" s="25"/>
    </row>
    <row r="270" spans="2:12" x14ac:dyDescent="0.25">
      <c r="B270" s="25"/>
      <c r="C270" s="1"/>
      <c r="D270" s="25"/>
      <c r="E270" s="25"/>
      <c r="F270" s="25"/>
      <c r="G270" s="25"/>
      <c r="H270" s="25"/>
      <c r="I270" s="25"/>
      <c r="J270" s="25"/>
      <c r="K270" s="25"/>
      <c r="L270" s="25"/>
    </row>
    <row r="271" spans="2:12" x14ac:dyDescent="0.25">
      <c r="B271" s="25"/>
      <c r="C271" s="1"/>
      <c r="D271" s="25"/>
      <c r="E271" s="25"/>
      <c r="F271" s="25"/>
      <c r="G271" s="25"/>
      <c r="H271" s="25"/>
      <c r="I271" s="25"/>
      <c r="J271" s="25"/>
      <c r="K271" s="25"/>
      <c r="L271" s="25"/>
    </row>
    <row r="272" spans="2:12" x14ac:dyDescent="0.25">
      <c r="B272" s="25"/>
      <c r="C272" s="1"/>
      <c r="D272" s="25"/>
      <c r="E272" s="25"/>
      <c r="F272" s="25"/>
      <c r="G272" s="25"/>
      <c r="H272" s="25"/>
      <c r="I272" s="25"/>
      <c r="J272" s="25"/>
      <c r="K272" s="25"/>
      <c r="L272" s="25"/>
    </row>
    <row r="273" spans="2:12" x14ac:dyDescent="0.25">
      <c r="B273" s="25"/>
      <c r="C273" s="1"/>
      <c r="D273" s="25"/>
      <c r="E273" s="25"/>
      <c r="F273" s="25"/>
      <c r="G273" s="25"/>
      <c r="H273" s="25"/>
      <c r="I273" s="25"/>
      <c r="J273" s="25"/>
      <c r="K273" s="25"/>
      <c r="L273" s="25"/>
    </row>
    <row r="274" spans="2:12" x14ac:dyDescent="0.25">
      <c r="B274" s="25"/>
      <c r="C274" s="1"/>
      <c r="D274" s="25"/>
      <c r="E274" s="25"/>
      <c r="F274" s="25"/>
      <c r="G274" s="25"/>
      <c r="H274" s="25"/>
      <c r="I274" s="25"/>
      <c r="J274" s="25"/>
      <c r="K274" s="25"/>
      <c r="L274" s="25"/>
    </row>
    <row r="275" spans="2:12" x14ac:dyDescent="0.25">
      <c r="B275" s="25"/>
      <c r="C275" s="1"/>
      <c r="D275" s="25"/>
      <c r="E275" s="25"/>
      <c r="F275" s="25"/>
      <c r="G275" s="25"/>
      <c r="H275" s="25"/>
      <c r="I275" s="25"/>
      <c r="J275" s="25"/>
      <c r="K275" s="25"/>
      <c r="L275" s="25"/>
    </row>
    <row r="276" spans="2:12" x14ac:dyDescent="0.25">
      <c r="B276" s="25"/>
      <c r="C276" s="1"/>
      <c r="D276" s="25"/>
      <c r="E276" s="25"/>
      <c r="F276" s="25"/>
      <c r="G276" s="25"/>
      <c r="H276" s="25"/>
      <c r="I276" s="25"/>
      <c r="J276" s="25"/>
      <c r="K276" s="25"/>
      <c r="L276" s="25"/>
    </row>
    <row r="277" spans="2:12" x14ac:dyDescent="0.25">
      <c r="B277" s="25"/>
      <c r="C277" s="1"/>
      <c r="D277" s="25"/>
      <c r="E277" s="25"/>
      <c r="F277" s="25"/>
      <c r="G277" s="25"/>
      <c r="H277" s="25"/>
      <c r="I277" s="25"/>
      <c r="J277" s="25"/>
      <c r="K277" s="25"/>
      <c r="L277" s="25"/>
    </row>
    <row r="278" spans="2:12" x14ac:dyDescent="0.25">
      <c r="B278" s="25"/>
      <c r="C278" s="1"/>
      <c r="D278" s="25"/>
      <c r="E278" s="25"/>
      <c r="F278" s="25"/>
      <c r="G278" s="25"/>
      <c r="H278" s="25"/>
      <c r="I278" s="25"/>
      <c r="J278" s="25"/>
      <c r="K278" s="25"/>
      <c r="L278" s="25"/>
    </row>
    <row r="279" spans="2:12" x14ac:dyDescent="0.25">
      <c r="B279" s="25"/>
      <c r="C279" s="1"/>
      <c r="D279" s="25"/>
      <c r="E279" s="25"/>
      <c r="F279" s="25"/>
      <c r="G279" s="25"/>
      <c r="H279" s="25"/>
      <c r="I279" s="25"/>
      <c r="J279" s="25"/>
      <c r="K279" s="25"/>
      <c r="L279" s="25"/>
    </row>
    <row r="280" spans="2:12" x14ac:dyDescent="0.25">
      <c r="B280" s="25"/>
      <c r="C280" s="1"/>
      <c r="D280" s="25"/>
      <c r="E280" s="25"/>
      <c r="F280" s="25"/>
      <c r="G280" s="25"/>
      <c r="H280" s="25"/>
      <c r="I280" s="25"/>
      <c r="J280" s="25"/>
      <c r="K280" s="25"/>
      <c r="L280" s="25"/>
    </row>
    <row r="281" spans="2:12" x14ac:dyDescent="0.25">
      <c r="B281" s="25"/>
      <c r="C281" s="1"/>
      <c r="D281" s="25"/>
      <c r="E281" s="25"/>
      <c r="F281" s="25"/>
      <c r="G281" s="25"/>
      <c r="H281" s="25"/>
      <c r="I281" s="25"/>
      <c r="J281" s="25"/>
      <c r="K281" s="25"/>
      <c r="L281" s="25"/>
    </row>
    <row r="282" spans="2:12" x14ac:dyDescent="0.25">
      <c r="B282" s="25"/>
      <c r="C282" s="1"/>
      <c r="D282" s="25"/>
      <c r="E282" s="25"/>
      <c r="F282" s="25"/>
      <c r="G282" s="25"/>
      <c r="H282" s="25"/>
      <c r="I282" s="25"/>
      <c r="J282" s="25"/>
      <c r="K282" s="25"/>
      <c r="L282" s="25"/>
    </row>
    <row r="283" spans="2:12" x14ac:dyDescent="0.25">
      <c r="B283" s="25"/>
      <c r="C283" s="1"/>
      <c r="D283" s="25"/>
      <c r="E283" s="25"/>
      <c r="F283" s="25"/>
      <c r="G283" s="25"/>
      <c r="H283" s="25"/>
      <c r="I283" s="25"/>
      <c r="J283" s="25"/>
      <c r="K283" s="25"/>
      <c r="L283" s="25"/>
    </row>
    <row r="284" spans="2:12" x14ac:dyDescent="0.25">
      <c r="B284" s="25"/>
      <c r="C284" s="1"/>
      <c r="D284" s="25"/>
      <c r="E284" s="25"/>
      <c r="F284" s="25"/>
      <c r="G284" s="25"/>
      <c r="H284" s="25"/>
      <c r="I284" s="25"/>
      <c r="J284" s="25"/>
      <c r="K284" s="25"/>
      <c r="L284" s="25"/>
    </row>
    <row r="285" spans="2:12" x14ac:dyDescent="0.25">
      <c r="B285" s="25"/>
      <c r="C285" s="1"/>
      <c r="D285" s="25"/>
      <c r="E285" s="25"/>
      <c r="F285" s="25"/>
      <c r="G285" s="25"/>
      <c r="H285" s="25"/>
      <c r="I285" s="25"/>
      <c r="J285" s="25"/>
      <c r="K285" s="25"/>
      <c r="L285" s="25"/>
    </row>
    <row r="286" spans="2:12" x14ac:dyDescent="0.25">
      <c r="B286" s="25"/>
      <c r="C286" s="1"/>
      <c r="D286" s="25"/>
      <c r="E286" s="25"/>
      <c r="F286" s="25"/>
      <c r="G286" s="25"/>
      <c r="H286" s="25"/>
      <c r="I286" s="25"/>
      <c r="J286" s="25"/>
      <c r="K286" s="25"/>
      <c r="L286" s="25"/>
    </row>
    <row r="287" spans="2:12" x14ac:dyDescent="0.25">
      <c r="B287" s="25"/>
      <c r="C287" s="1"/>
      <c r="D287" s="25"/>
      <c r="E287" s="25"/>
      <c r="F287" s="25"/>
      <c r="G287" s="25"/>
      <c r="H287" s="25"/>
      <c r="I287" s="25"/>
      <c r="J287" s="25"/>
      <c r="K287" s="25"/>
      <c r="L287" s="25"/>
    </row>
    <row r="288" spans="2:12" x14ac:dyDescent="0.25">
      <c r="B288" s="25"/>
      <c r="C288" s="1"/>
      <c r="D288" s="25"/>
      <c r="E288" s="25"/>
      <c r="F288" s="25"/>
      <c r="G288" s="25"/>
      <c r="H288" s="25"/>
      <c r="I288" s="25"/>
      <c r="J288" s="25"/>
      <c r="K288" s="25"/>
      <c r="L288" s="25"/>
    </row>
    <row r="289" spans="2:12" x14ac:dyDescent="0.25">
      <c r="B289" s="25"/>
      <c r="C289" s="1"/>
      <c r="D289" s="25"/>
      <c r="E289" s="25"/>
      <c r="F289" s="25"/>
      <c r="G289" s="25"/>
      <c r="H289" s="25"/>
      <c r="I289" s="25"/>
      <c r="J289" s="25"/>
      <c r="K289" s="25"/>
      <c r="L289" s="25"/>
    </row>
    <row r="290" spans="2:12" x14ac:dyDescent="0.25">
      <c r="B290" s="25"/>
      <c r="C290" s="1"/>
      <c r="D290" s="25"/>
      <c r="E290" s="25"/>
      <c r="F290" s="25"/>
      <c r="G290" s="25"/>
      <c r="H290" s="25"/>
      <c r="I290" s="25"/>
      <c r="J290" s="25"/>
      <c r="K290" s="25"/>
      <c r="L290" s="25"/>
    </row>
    <row r="291" spans="2:12" x14ac:dyDescent="0.25">
      <c r="B291" s="25"/>
      <c r="C291" s="1"/>
      <c r="D291" s="25"/>
      <c r="E291" s="25"/>
      <c r="F291" s="25"/>
      <c r="G291" s="25"/>
      <c r="H291" s="25"/>
      <c r="I291" s="25"/>
      <c r="J291" s="25"/>
      <c r="K291" s="25"/>
      <c r="L291" s="25"/>
    </row>
    <row r="292" spans="2:12" x14ac:dyDescent="0.25">
      <c r="B292" s="25"/>
      <c r="C292" s="1"/>
      <c r="D292" s="25"/>
      <c r="E292" s="25"/>
      <c r="F292" s="25"/>
      <c r="G292" s="25"/>
      <c r="H292" s="25"/>
      <c r="I292" s="25"/>
      <c r="J292" s="25"/>
      <c r="K292" s="25"/>
      <c r="L292" s="25"/>
    </row>
    <row r="293" spans="2:12" x14ac:dyDescent="0.25">
      <c r="B293" s="25"/>
      <c r="C293" s="1"/>
      <c r="D293" s="25"/>
      <c r="E293" s="25"/>
      <c r="F293" s="25"/>
      <c r="G293" s="25"/>
      <c r="H293" s="25"/>
      <c r="I293" s="25"/>
      <c r="J293" s="25"/>
      <c r="K293" s="25"/>
      <c r="L293" s="25"/>
    </row>
    <row r="294" spans="2:12" x14ac:dyDescent="0.25">
      <c r="B294" s="25"/>
      <c r="C294" s="1"/>
      <c r="D294" s="25"/>
      <c r="E294" s="25"/>
      <c r="F294" s="25"/>
      <c r="G294" s="25"/>
      <c r="H294" s="25"/>
      <c r="I294" s="25"/>
      <c r="J294" s="25"/>
      <c r="K294" s="25"/>
      <c r="L294" s="25"/>
    </row>
    <row r="295" spans="2:12" x14ac:dyDescent="0.25">
      <c r="B295" s="25"/>
      <c r="C295" s="1"/>
      <c r="D295" s="25"/>
      <c r="E295" s="25"/>
      <c r="F295" s="25"/>
      <c r="G295" s="25"/>
      <c r="H295" s="25"/>
      <c r="I295" s="25"/>
      <c r="J295" s="25"/>
      <c r="K295" s="25"/>
      <c r="L295" s="25"/>
    </row>
    <row r="296" spans="2:12" x14ac:dyDescent="0.25">
      <c r="B296" s="25"/>
      <c r="C296" s="1"/>
      <c r="D296" s="25"/>
      <c r="E296" s="25"/>
      <c r="F296" s="25"/>
      <c r="G296" s="25"/>
      <c r="H296" s="25"/>
      <c r="I296" s="25"/>
      <c r="J296" s="25"/>
      <c r="K296" s="25"/>
      <c r="L296" s="25"/>
    </row>
    <row r="297" spans="2:12" x14ac:dyDescent="0.25">
      <c r="B297" s="25"/>
      <c r="C297" s="1"/>
      <c r="D297" s="25"/>
      <c r="E297" s="25"/>
      <c r="F297" s="25"/>
      <c r="G297" s="25"/>
      <c r="H297" s="25"/>
      <c r="I297" s="25"/>
      <c r="J297" s="25"/>
      <c r="K297" s="25"/>
      <c r="L297" s="25"/>
    </row>
    <row r="298" spans="2:12" x14ac:dyDescent="0.25">
      <c r="B298" s="25"/>
      <c r="C298" s="1"/>
      <c r="D298" s="25"/>
      <c r="E298" s="25"/>
      <c r="F298" s="25"/>
      <c r="G298" s="25"/>
      <c r="H298" s="25"/>
      <c r="I298" s="25"/>
      <c r="J298" s="25"/>
      <c r="K298" s="25"/>
      <c r="L298" s="25"/>
    </row>
    <row r="299" spans="2:12" x14ac:dyDescent="0.25">
      <c r="B299" s="25"/>
      <c r="C299" s="1"/>
      <c r="D299" s="25"/>
      <c r="E299" s="25"/>
      <c r="F299" s="25"/>
      <c r="G299" s="25"/>
      <c r="H299" s="25"/>
      <c r="I299" s="25"/>
      <c r="J299" s="25"/>
      <c r="K299" s="25"/>
      <c r="L299" s="25"/>
    </row>
    <row r="300" spans="2:12" x14ac:dyDescent="0.25">
      <c r="B300" s="25"/>
      <c r="C300" s="1"/>
      <c r="D300" s="25"/>
      <c r="E300" s="25"/>
      <c r="F300" s="25"/>
      <c r="G300" s="25"/>
      <c r="H300" s="25"/>
      <c r="I300" s="25"/>
      <c r="J300" s="25"/>
      <c r="K300" s="25"/>
      <c r="L300" s="25"/>
    </row>
    <row r="301" spans="2:12" x14ac:dyDescent="0.25">
      <c r="B301" s="25"/>
      <c r="C301" s="1"/>
      <c r="D301" s="25"/>
      <c r="E301" s="25"/>
      <c r="F301" s="25"/>
      <c r="G301" s="25"/>
      <c r="H301" s="25"/>
      <c r="I301" s="25"/>
      <c r="J301" s="25"/>
      <c r="K301" s="25"/>
      <c r="L301" s="25"/>
    </row>
    <row r="302" spans="2:12" x14ac:dyDescent="0.25">
      <c r="B302" s="25"/>
      <c r="C302" s="1"/>
      <c r="D302" s="25"/>
      <c r="E302" s="25"/>
      <c r="F302" s="25"/>
      <c r="G302" s="25"/>
      <c r="H302" s="25"/>
      <c r="I302" s="25"/>
      <c r="J302" s="25"/>
      <c r="K302" s="25"/>
      <c r="L302" s="25"/>
    </row>
    <row r="303" spans="2:12" x14ac:dyDescent="0.25">
      <c r="B303" s="25"/>
      <c r="C303" s="1"/>
      <c r="D303" s="25"/>
      <c r="E303" s="25"/>
      <c r="F303" s="25"/>
      <c r="G303" s="25"/>
      <c r="H303" s="25"/>
      <c r="I303" s="25"/>
      <c r="J303" s="25"/>
      <c r="K303" s="25"/>
      <c r="L303" s="25"/>
    </row>
    <row r="304" spans="2:12" x14ac:dyDescent="0.25">
      <c r="B304" s="25"/>
      <c r="C304" s="1"/>
      <c r="D304" s="25"/>
      <c r="E304" s="25"/>
      <c r="F304" s="25"/>
      <c r="G304" s="25"/>
      <c r="H304" s="25"/>
      <c r="I304" s="25"/>
      <c r="J304" s="25"/>
      <c r="K304" s="25"/>
      <c r="L304" s="25"/>
    </row>
    <row r="305" spans="2:12" x14ac:dyDescent="0.25">
      <c r="B305" s="25"/>
      <c r="C305" s="1"/>
      <c r="D305" s="25"/>
      <c r="E305" s="25"/>
      <c r="F305" s="25"/>
      <c r="G305" s="25"/>
      <c r="H305" s="25"/>
      <c r="I305" s="25"/>
      <c r="J305" s="25"/>
      <c r="K305" s="25"/>
      <c r="L305" s="25"/>
    </row>
    <row r="306" spans="2:12" x14ac:dyDescent="0.25">
      <c r="B306" s="25"/>
      <c r="C306" s="1"/>
      <c r="D306" s="25"/>
      <c r="E306" s="25"/>
      <c r="F306" s="25"/>
      <c r="G306" s="25"/>
      <c r="H306" s="25"/>
      <c r="I306" s="25"/>
      <c r="J306" s="25"/>
      <c r="K306" s="25"/>
      <c r="L306" s="25"/>
    </row>
    <row r="307" spans="2:12" x14ac:dyDescent="0.25">
      <c r="B307" s="25"/>
      <c r="C307" s="1"/>
      <c r="D307" s="25"/>
      <c r="E307" s="25"/>
      <c r="F307" s="25"/>
      <c r="G307" s="25"/>
      <c r="H307" s="25"/>
      <c r="I307" s="25"/>
      <c r="J307" s="25"/>
      <c r="K307" s="25"/>
      <c r="L307" s="25"/>
    </row>
    <row r="308" spans="2:12" x14ac:dyDescent="0.25">
      <c r="B308" s="25"/>
      <c r="C308" s="1"/>
      <c r="D308" s="25"/>
      <c r="E308" s="25"/>
      <c r="F308" s="25"/>
      <c r="G308" s="25"/>
      <c r="H308" s="25"/>
      <c r="I308" s="25"/>
      <c r="J308" s="25"/>
      <c r="K308" s="25"/>
      <c r="L308" s="25"/>
    </row>
    <row r="309" spans="2:12" x14ac:dyDescent="0.25">
      <c r="B309" s="25"/>
      <c r="C309" s="1"/>
      <c r="D309" s="25"/>
      <c r="E309" s="25"/>
      <c r="F309" s="25"/>
      <c r="G309" s="25"/>
      <c r="H309" s="25"/>
      <c r="I309" s="25"/>
      <c r="J309" s="25"/>
      <c r="K309" s="25"/>
      <c r="L309" s="25"/>
    </row>
    <row r="310" spans="2:12" x14ac:dyDescent="0.25">
      <c r="B310" s="25"/>
      <c r="C310" s="1"/>
      <c r="D310" s="25"/>
      <c r="E310" s="25"/>
      <c r="F310" s="25"/>
      <c r="G310" s="25"/>
      <c r="H310" s="25"/>
      <c r="I310" s="25"/>
      <c r="J310" s="25"/>
      <c r="K310" s="25"/>
      <c r="L310" s="25"/>
    </row>
    <row r="311" spans="2:12" x14ac:dyDescent="0.25">
      <c r="B311" s="25"/>
      <c r="C311" s="1"/>
      <c r="D311" s="25"/>
      <c r="E311" s="25"/>
      <c r="F311" s="25"/>
      <c r="G311" s="25"/>
      <c r="H311" s="25"/>
      <c r="I311" s="25"/>
      <c r="J311" s="25"/>
      <c r="K311" s="25"/>
      <c r="L311" s="25"/>
    </row>
    <row r="312" spans="2:12" x14ac:dyDescent="0.25">
      <c r="B312" s="25"/>
      <c r="C312" s="1"/>
      <c r="D312" s="25"/>
      <c r="E312" s="25"/>
      <c r="F312" s="25"/>
      <c r="G312" s="25"/>
      <c r="H312" s="25"/>
      <c r="I312" s="25"/>
      <c r="J312" s="25"/>
      <c r="K312" s="25"/>
      <c r="L312" s="25"/>
    </row>
    <row r="313" spans="2:12" x14ac:dyDescent="0.25">
      <c r="B313" s="25"/>
      <c r="C313" s="1"/>
      <c r="D313" s="25"/>
      <c r="E313" s="25"/>
      <c r="F313" s="25"/>
      <c r="G313" s="25"/>
      <c r="H313" s="25"/>
      <c r="I313" s="25"/>
      <c r="J313" s="25"/>
      <c r="K313" s="25"/>
      <c r="L313" s="25"/>
    </row>
    <row r="314" spans="2:12" x14ac:dyDescent="0.25">
      <c r="B314" s="25"/>
      <c r="C314" s="1"/>
      <c r="D314" s="25"/>
      <c r="E314" s="25"/>
      <c r="F314" s="25"/>
      <c r="G314" s="25"/>
      <c r="H314" s="25"/>
      <c r="I314" s="25"/>
      <c r="J314" s="25"/>
      <c r="K314" s="25"/>
      <c r="L314" s="25"/>
    </row>
    <row r="315" spans="2:12" x14ac:dyDescent="0.25">
      <c r="B315" s="25"/>
      <c r="C315" s="1"/>
      <c r="D315" s="25"/>
      <c r="E315" s="25"/>
      <c r="F315" s="25"/>
      <c r="G315" s="25"/>
      <c r="H315" s="25"/>
      <c r="I315" s="25"/>
      <c r="J315" s="25"/>
      <c r="K315" s="25"/>
      <c r="L315" s="25"/>
    </row>
    <row r="316" spans="2:12" x14ac:dyDescent="0.25">
      <c r="B316" s="25"/>
      <c r="C316" s="1"/>
      <c r="D316" s="25"/>
      <c r="E316" s="25"/>
      <c r="F316" s="25"/>
      <c r="G316" s="25"/>
      <c r="H316" s="25"/>
      <c r="I316" s="25"/>
      <c r="J316" s="25"/>
      <c r="K316" s="25"/>
      <c r="L316" s="25"/>
    </row>
    <row r="317" spans="2:12" x14ac:dyDescent="0.25">
      <c r="B317" s="25"/>
      <c r="C317" s="1"/>
      <c r="D317" s="25"/>
      <c r="E317" s="25"/>
      <c r="F317" s="25"/>
      <c r="G317" s="25"/>
      <c r="H317" s="25"/>
      <c r="I317" s="25"/>
      <c r="J317" s="25"/>
      <c r="K317" s="25"/>
      <c r="L317" s="25"/>
    </row>
    <row r="318" spans="2:12" x14ac:dyDescent="0.25">
      <c r="B318" s="25"/>
      <c r="C318" s="1"/>
      <c r="D318" s="25"/>
      <c r="E318" s="25"/>
      <c r="F318" s="25"/>
      <c r="G318" s="25"/>
      <c r="H318" s="25"/>
      <c r="I318" s="25"/>
      <c r="J318" s="25"/>
      <c r="K318" s="25"/>
      <c r="L318" s="25"/>
    </row>
    <row r="319" spans="2:12" x14ac:dyDescent="0.25">
      <c r="B319" s="25"/>
      <c r="C319" s="1"/>
      <c r="D319" s="25"/>
      <c r="E319" s="25"/>
      <c r="F319" s="25"/>
      <c r="G319" s="25"/>
      <c r="H319" s="25"/>
      <c r="I319" s="25"/>
      <c r="J319" s="25"/>
      <c r="K319" s="25"/>
      <c r="L319" s="25"/>
    </row>
    <row r="320" spans="2:12" x14ac:dyDescent="0.25">
      <c r="B320" s="25"/>
      <c r="C320" s="1"/>
      <c r="D320" s="25"/>
      <c r="E320" s="25"/>
      <c r="F320" s="25"/>
      <c r="G320" s="25"/>
      <c r="H320" s="25"/>
      <c r="I320" s="25"/>
      <c r="J320" s="25"/>
      <c r="K320" s="25"/>
      <c r="L320" s="25"/>
    </row>
    <row r="321" spans="2:12" x14ac:dyDescent="0.25">
      <c r="B321" s="25"/>
      <c r="C321" s="1"/>
      <c r="D321" s="25"/>
      <c r="E321" s="25"/>
      <c r="F321" s="25"/>
      <c r="G321" s="25"/>
      <c r="H321" s="25"/>
      <c r="I321" s="25"/>
      <c r="J321" s="25"/>
      <c r="K321" s="25"/>
      <c r="L321" s="25"/>
    </row>
    <row r="322" spans="2:12" x14ac:dyDescent="0.25">
      <c r="B322" s="25"/>
      <c r="C322" s="1"/>
      <c r="D322" s="25"/>
      <c r="E322" s="25"/>
      <c r="F322" s="25"/>
      <c r="G322" s="25"/>
      <c r="H322" s="25"/>
      <c r="I322" s="25"/>
      <c r="J322" s="25"/>
      <c r="K322" s="25"/>
      <c r="L322" s="25"/>
    </row>
    <row r="323" spans="2:12" x14ac:dyDescent="0.25">
      <c r="B323" s="25"/>
      <c r="C323" s="1"/>
      <c r="D323" s="25"/>
      <c r="E323" s="25"/>
      <c r="F323" s="25"/>
      <c r="G323" s="25"/>
      <c r="H323" s="25"/>
      <c r="I323" s="25"/>
      <c r="J323" s="25"/>
      <c r="K323" s="25"/>
      <c r="L323" s="25"/>
    </row>
    <row r="324" spans="2:12" x14ac:dyDescent="0.25">
      <c r="B324" s="25"/>
      <c r="C324" s="1"/>
      <c r="D324" s="25"/>
      <c r="E324" s="25"/>
      <c r="F324" s="25"/>
      <c r="G324" s="25"/>
      <c r="H324" s="25"/>
      <c r="I324" s="25"/>
      <c r="J324" s="25"/>
      <c r="K324" s="25"/>
      <c r="L324" s="25"/>
    </row>
    <row r="325" spans="2:12" x14ac:dyDescent="0.25">
      <c r="B325" s="25"/>
      <c r="C325" s="1"/>
      <c r="D325" s="25"/>
      <c r="E325" s="25"/>
      <c r="F325" s="25"/>
      <c r="G325" s="25"/>
      <c r="H325" s="25"/>
      <c r="I325" s="25"/>
      <c r="J325" s="25"/>
      <c r="K325" s="25"/>
      <c r="L325" s="25"/>
    </row>
    <row r="326" spans="2:12" x14ac:dyDescent="0.25">
      <c r="B326" s="25"/>
      <c r="C326" s="1"/>
      <c r="D326" s="25"/>
      <c r="E326" s="25"/>
      <c r="F326" s="25"/>
      <c r="G326" s="25"/>
      <c r="H326" s="25"/>
      <c r="I326" s="25"/>
      <c r="J326" s="25"/>
      <c r="K326" s="25"/>
      <c r="L326" s="25"/>
    </row>
    <row r="327" spans="2:12" x14ac:dyDescent="0.25">
      <c r="B327" s="25"/>
      <c r="C327" s="1"/>
      <c r="D327" s="25"/>
      <c r="E327" s="25"/>
      <c r="F327" s="25"/>
      <c r="G327" s="25"/>
      <c r="H327" s="25"/>
      <c r="I327" s="25"/>
      <c r="J327" s="25"/>
      <c r="K327" s="25"/>
      <c r="L327" s="25"/>
    </row>
    <row r="328" spans="2:12" x14ac:dyDescent="0.25">
      <c r="B328" s="25"/>
      <c r="C328" s="1"/>
      <c r="D328" s="25"/>
      <c r="E328" s="25"/>
      <c r="F328" s="25"/>
      <c r="G328" s="25"/>
      <c r="H328" s="25"/>
      <c r="I328" s="25"/>
      <c r="J328" s="25"/>
      <c r="K328" s="25"/>
      <c r="L328" s="25"/>
    </row>
    <row r="329" spans="2:12" x14ac:dyDescent="0.25">
      <c r="B329" s="25"/>
      <c r="C329" s="1"/>
      <c r="D329" s="25"/>
      <c r="E329" s="25"/>
      <c r="F329" s="25"/>
      <c r="G329" s="25"/>
      <c r="H329" s="25"/>
      <c r="I329" s="25"/>
      <c r="J329" s="25"/>
      <c r="K329" s="25"/>
      <c r="L329" s="25"/>
    </row>
    <row r="330" spans="2:12" x14ac:dyDescent="0.25">
      <c r="B330" s="25"/>
      <c r="C330" s="1"/>
      <c r="D330" s="25"/>
      <c r="E330" s="25"/>
      <c r="F330" s="25"/>
      <c r="G330" s="25"/>
      <c r="H330" s="25"/>
      <c r="I330" s="25"/>
      <c r="J330" s="25"/>
      <c r="K330" s="25"/>
      <c r="L330" s="25"/>
    </row>
    <row r="331" spans="2:12" x14ac:dyDescent="0.25">
      <c r="B331" s="25"/>
      <c r="C331" s="1"/>
      <c r="D331" s="25"/>
      <c r="E331" s="25"/>
      <c r="F331" s="25"/>
      <c r="G331" s="25"/>
      <c r="H331" s="25"/>
      <c r="I331" s="25"/>
      <c r="J331" s="25"/>
      <c r="K331" s="25"/>
      <c r="L331" s="25"/>
    </row>
    <row r="332" spans="2:12" x14ac:dyDescent="0.25">
      <c r="B332" s="25"/>
      <c r="C332" s="1"/>
      <c r="D332" s="25"/>
      <c r="E332" s="25"/>
      <c r="F332" s="25"/>
      <c r="G332" s="25"/>
      <c r="H332" s="25"/>
      <c r="I332" s="25"/>
      <c r="J332" s="25"/>
      <c r="K332" s="25"/>
      <c r="L332" s="25"/>
    </row>
    <row r="333" spans="2:12" x14ac:dyDescent="0.25">
      <c r="B333" s="25"/>
      <c r="C333" s="1"/>
      <c r="D333" s="25"/>
      <c r="E333" s="25"/>
      <c r="F333" s="25"/>
      <c r="G333" s="25"/>
      <c r="H333" s="25"/>
      <c r="I333" s="25"/>
      <c r="J333" s="25"/>
      <c r="K333" s="25"/>
      <c r="L333" s="25"/>
    </row>
    <row r="334" spans="2:12" x14ac:dyDescent="0.25">
      <c r="B334" s="25"/>
      <c r="C334" s="1"/>
      <c r="D334" s="25"/>
      <c r="E334" s="25"/>
      <c r="F334" s="25"/>
      <c r="G334" s="25"/>
      <c r="H334" s="25"/>
      <c r="I334" s="25"/>
      <c r="J334" s="25"/>
      <c r="K334" s="25"/>
      <c r="L334" s="25"/>
    </row>
    <row r="335" spans="2:12" x14ac:dyDescent="0.25">
      <c r="B335" s="25"/>
      <c r="C335" s="1"/>
      <c r="D335" s="25"/>
      <c r="E335" s="25"/>
      <c r="F335" s="25"/>
      <c r="G335" s="25"/>
      <c r="H335" s="25"/>
      <c r="I335" s="25"/>
      <c r="J335" s="25"/>
      <c r="K335" s="25"/>
      <c r="L335" s="25"/>
    </row>
    <row r="336" spans="2:12" x14ac:dyDescent="0.25">
      <c r="B336" s="25"/>
      <c r="C336" s="1"/>
      <c r="D336" s="25"/>
      <c r="E336" s="25"/>
      <c r="F336" s="25"/>
      <c r="G336" s="25"/>
      <c r="H336" s="25"/>
      <c r="I336" s="25"/>
      <c r="J336" s="25"/>
      <c r="K336" s="25"/>
      <c r="L336" s="25"/>
    </row>
    <row r="337" spans="2:12" x14ac:dyDescent="0.25">
      <c r="B337" s="25"/>
      <c r="C337" s="1"/>
      <c r="D337" s="25"/>
      <c r="E337" s="25"/>
      <c r="F337" s="25"/>
      <c r="G337" s="25"/>
      <c r="H337" s="25"/>
      <c r="I337" s="25"/>
      <c r="J337" s="25"/>
      <c r="K337" s="25"/>
      <c r="L337" s="25"/>
    </row>
    <row r="338" spans="2:12" x14ac:dyDescent="0.25">
      <c r="B338" s="25"/>
      <c r="C338" s="1"/>
      <c r="D338" s="25"/>
      <c r="E338" s="25"/>
      <c r="F338" s="25"/>
      <c r="G338" s="25"/>
      <c r="H338" s="25"/>
      <c r="I338" s="25"/>
      <c r="J338" s="25"/>
      <c r="K338" s="25"/>
      <c r="L338" s="25"/>
    </row>
    <row r="339" spans="2:12" x14ac:dyDescent="0.25">
      <c r="B339" s="25"/>
      <c r="C339" s="1"/>
      <c r="D339" s="25"/>
      <c r="E339" s="25"/>
      <c r="F339" s="25"/>
      <c r="G339" s="25"/>
      <c r="H339" s="25"/>
      <c r="I339" s="25"/>
      <c r="J339" s="25"/>
      <c r="K339" s="25"/>
      <c r="L339" s="25"/>
    </row>
    <row r="340" spans="2:12" x14ac:dyDescent="0.25">
      <c r="B340" s="25"/>
      <c r="C340" s="1"/>
      <c r="D340" s="25"/>
      <c r="E340" s="25"/>
      <c r="F340" s="25"/>
      <c r="G340" s="25"/>
      <c r="H340" s="25"/>
      <c r="I340" s="25"/>
      <c r="J340" s="25"/>
      <c r="K340" s="25"/>
      <c r="L340" s="25"/>
    </row>
    <row r="341" spans="2:12" x14ac:dyDescent="0.25">
      <c r="B341" s="25"/>
      <c r="C341" s="1"/>
      <c r="D341" s="25"/>
      <c r="E341" s="25"/>
      <c r="F341" s="25"/>
      <c r="G341" s="25"/>
      <c r="H341" s="25"/>
      <c r="I341" s="25"/>
      <c r="J341" s="25"/>
      <c r="K341" s="25"/>
      <c r="L341" s="25"/>
    </row>
    <row r="342" spans="2:12" x14ac:dyDescent="0.25">
      <c r="B342" s="25"/>
      <c r="C342" s="1"/>
      <c r="D342" s="25"/>
      <c r="E342" s="25"/>
      <c r="F342" s="25"/>
      <c r="G342" s="25"/>
      <c r="H342" s="25"/>
      <c r="I342" s="25"/>
      <c r="J342" s="25"/>
      <c r="K342" s="25"/>
      <c r="L342" s="25"/>
    </row>
    <row r="343" spans="2:12" x14ac:dyDescent="0.25">
      <c r="B343" s="25"/>
      <c r="C343" s="1"/>
      <c r="D343" s="25"/>
      <c r="E343" s="25"/>
      <c r="F343" s="25"/>
      <c r="G343" s="25"/>
      <c r="H343" s="25"/>
      <c r="I343" s="25"/>
      <c r="J343" s="25"/>
      <c r="K343" s="25"/>
      <c r="L343" s="25"/>
    </row>
    <row r="344" spans="2:12" x14ac:dyDescent="0.25">
      <c r="B344" s="25"/>
      <c r="C344" s="1"/>
      <c r="D344" s="25"/>
      <c r="E344" s="25"/>
      <c r="F344" s="25"/>
      <c r="G344" s="25"/>
      <c r="H344" s="25"/>
      <c r="I344" s="25"/>
      <c r="J344" s="25"/>
      <c r="K344" s="25"/>
      <c r="L344" s="25"/>
    </row>
    <row r="345" spans="2:12" x14ac:dyDescent="0.25">
      <c r="B345" s="25"/>
      <c r="C345" s="1"/>
      <c r="D345" s="25"/>
      <c r="E345" s="25"/>
      <c r="F345" s="25"/>
      <c r="G345" s="25"/>
      <c r="H345" s="25"/>
      <c r="I345" s="25"/>
      <c r="J345" s="25"/>
      <c r="K345" s="25"/>
      <c r="L345" s="25"/>
    </row>
    <row r="346" spans="2:12" x14ac:dyDescent="0.25">
      <c r="B346" s="25"/>
      <c r="C346" s="1"/>
      <c r="D346" s="25"/>
      <c r="E346" s="25"/>
      <c r="F346" s="25"/>
      <c r="G346" s="25"/>
      <c r="H346" s="25"/>
      <c r="I346" s="25"/>
      <c r="J346" s="25"/>
      <c r="K346" s="25"/>
      <c r="L346" s="25"/>
    </row>
    <row r="347" spans="2:12" x14ac:dyDescent="0.25">
      <c r="B347" s="25"/>
      <c r="C347" s="1"/>
      <c r="D347" s="25"/>
      <c r="E347" s="25"/>
      <c r="F347" s="25"/>
      <c r="G347" s="25"/>
      <c r="H347" s="25"/>
      <c r="I347" s="25"/>
      <c r="J347" s="25"/>
      <c r="K347" s="25"/>
      <c r="L347" s="25"/>
    </row>
    <row r="348" spans="2:12" x14ac:dyDescent="0.25">
      <c r="B348" s="25"/>
      <c r="C348" s="1"/>
      <c r="D348" s="25"/>
      <c r="E348" s="25"/>
      <c r="F348" s="25"/>
      <c r="G348" s="25"/>
      <c r="H348" s="25"/>
      <c r="I348" s="25"/>
      <c r="J348" s="25"/>
      <c r="K348" s="25"/>
      <c r="L348" s="25"/>
    </row>
    <row r="349" spans="2:12" x14ac:dyDescent="0.25">
      <c r="B349" s="25"/>
      <c r="C349" s="1"/>
      <c r="D349" s="25"/>
      <c r="E349" s="25"/>
      <c r="F349" s="25"/>
      <c r="G349" s="25"/>
      <c r="H349" s="25"/>
      <c r="I349" s="25"/>
      <c r="J349" s="25"/>
      <c r="K349" s="25"/>
      <c r="L349" s="25"/>
    </row>
    <row r="350" spans="2:12" x14ac:dyDescent="0.25">
      <c r="B350" s="25"/>
      <c r="C350" s="1"/>
      <c r="D350" s="25"/>
      <c r="E350" s="25"/>
      <c r="F350" s="25"/>
      <c r="G350" s="25"/>
      <c r="H350" s="25"/>
      <c r="I350" s="25"/>
      <c r="J350" s="25"/>
      <c r="K350" s="25"/>
      <c r="L350" s="25"/>
    </row>
    <row r="351" spans="2:12" x14ac:dyDescent="0.25">
      <c r="B351" s="25"/>
      <c r="C351" s="1"/>
      <c r="D351" s="25"/>
      <c r="E351" s="25"/>
      <c r="F351" s="25"/>
      <c r="G351" s="25"/>
      <c r="H351" s="25"/>
      <c r="I351" s="25"/>
      <c r="J351" s="25"/>
      <c r="K351" s="25"/>
      <c r="L351" s="25"/>
    </row>
    <row r="352" spans="2:12" x14ac:dyDescent="0.25">
      <c r="B352" s="25"/>
      <c r="C352" s="1"/>
      <c r="D352" s="25"/>
      <c r="E352" s="25"/>
      <c r="F352" s="25"/>
      <c r="G352" s="25"/>
      <c r="H352" s="25"/>
      <c r="I352" s="25"/>
      <c r="J352" s="25"/>
      <c r="K352" s="25"/>
      <c r="L352" s="25"/>
    </row>
    <row r="353" spans="2:12" x14ac:dyDescent="0.25">
      <c r="B353" s="25"/>
      <c r="C353" s="1"/>
      <c r="D353" s="25"/>
      <c r="E353" s="25"/>
      <c r="F353" s="25"/>
      <c r="G353" s="25"/>
      <c r="H353" s="25"/>
      <c r="I353" s="25"/>
      <c r="J353" s="25"/>
      <c r="K353" s="25"/>
      <c r="L353" s="25"/>
    </row>
    <row r="354" spans="2:12" x14ac:dyDescent="0.25">
      <c r="B354" s="25"/>
      <c r="C354" s="1"/>
      <c r="D354" s="25"/>
      <c r="E354" s="25"/>
      <c r="F354" s="25"/>
      <c r="G354" s="25"/>
      <c r="H354" s="25"/>
      <c r="I354" s="25"/>
      <c r="J354" s="25"/>
      <c r="K354" s="25"/>
      <c r="L354" s="25"/>
    </row>
    <row r="355" spans="2:12" x14ac:dyDescent="0.25">
      <c r="B355" s="25"/>
      <c r="C355" s="1"/>
      <c r="D355" s="25"/>
      <c r="E355" s="25"/>
      <c r="F355" s="25"/>
      <c r="G355" s="25"/>
      <c r="H355" s="25"/>
      <c r="I355" s="25"/>
      <c r="J355" s="25"/>
      <c r="K355" s="25"/>
      <c r="L355" s="25"/>
    </row>
    <row r="356" spans="2:12" x14ac:dyDescent="0.25">
      <c r="B356" s="25"/>
      <c r="C356" s="1"/>
      <c r="D356" s="25"/>
      <c r="E356" s="25"/>
      <c r="F356" s="25"/>
      <c r="G356" s="25"/>
      <c r="H356" s="25"/>
      <c r="I356" s="25"/>
      <c r="J356" s="25"/>
      <c r="K356" s="25"/>
      <c r="L356" s="25"/>
    </row>
    <row r="357" spans="2:12" x14ac:dyDescent="0.25">
      <c r="B357" s="25"/>
      <c r="C357" s="1"/>
      <c r="D357" s="25"/>
      <c r="E357" s="25"/>
      <c r="F357" s="25"/>
      <c r="G357" s="25"/>
      <c r="H357" s="25"/>
      <c r="I357" s="25"/>
      <c r="J357" s="25"/>
      <c r="K357" s="25"/>
      <c r="L357" s="25"/>
    </row>
    <row r="358" spans="2:12" x14ac:dyDescent="0.25">
      <c r="B358" s="25"/>
      <c r="C358" s="1"/>
      <c r="D358" s="25"/>
      <c r="E358" s="25"/>
      <c r="F358" s="25"/>
      <c r="G358" s="25"/>
      <c r="H358" s="25"/>
      <c r="I358" s="25"/>
      <c r="J358" s="25"/>
      <c r="K358" s="25"/>
      <c r="L358" s="25"/>
    </row>
    <row r="359" spans="2:12" x14ac:dyDescent="0.25">
      <c r="B359" s="25"/>
      <c r="C359" s="1"/>
      <c r="D359" s="25"/>
      <c r="E359" s="25"/>
      <c r="F359" s="25"/>
      <c r="G359" s="25"/>
      <c r="H359" s="25"/>
      <c r="I359" s="25"/>
      <c r="J359" s="25"/>
      <c r="K359" s="25"/>
      <c r="L359" s="25"/>
    </row>
    <row r="360" spans="2:12" x14ac:dyDescent="0.25">
      <c r="B360" s="25"/>
      <c r="C360" s="1"/>
      <c r="D360" s="25"/>
      <c r="E360" s="25"/>
      <c r="F360" s="25"/>
      <c r="G360" s="25"/>
      <c r="H360" s="25"/>
      <c r="I360" s="25"/>
      <c r="J360" s="25"/>
      <c r="K360" s="25"/>
      <c r="L360" s="25"/>
    </row>
    <row r="361" spans="2:12" x14ac:dyDescent="0.25">
      <c r="B361" s="25"/>
      <c r="C361" s="1"/>
      <c r="D361" s="25"/>
      <c r="E361" s="25"/>
      <c r="F361" s="25"/>
      <c r="G361" s="25"/>
      <c r="H361" s="25"/>
      <c r="I361" s="25"/>
      <c r="J361" s="25"/>
      <c r="K361" s="25"/>
      <c r="L361" s="25"/>
    </row>
    <row r="362" spans="2:12" x14ac:dyDescent="0.25">
      <c r="B362" s="25"/>
      <c r="C362" s="1"/>
      <c r="D362" s="25"/>
      <c r="E362" s="25"/>
      <c r="F362" s="25"/>
      <c r="G362" s="25"/>
      <c r="H362" s="25"/>
      <c r="I362" s="25"/>
      <c r="J362" s="25"/>
      <c r="K362" s="25"/>
      <c r="L362" s="25"/>
    </row>
    <row r="363" spans="2:12" x14ac:dyDescent="0.25">
      <c r="B363" s="25"/>
      <c r="C363" s="1"/>
      <c r="D363" s="25"/>
      <c r="E363" s="25"/>
      <c r="F363" s="25"/>
      <c r="G363" s="25"/>
      <c r="H363" s="25"/>
      <c r="I363" s="25"/>
      <c r="J363" s="25"/>
      <c r="K363" s="25"/>
      <c r="L363" s="25"/>
    </row>
    <row r="364" spans="2:12" x14ac:dyDescent="0.25">
      <c r="B364" s="25"/>
      <c r="C364" s="1"/>
      <c r="D364" s="25"/>
      <c r="E364" s="25"/>
      <c r="F364" s="25"/>
      <c r="G364" s="25"/>
      <c r="H364" s="25"/>
      <c r="I364" s="25"/>
      <c r="J364" s="25"/>
      <c r="K364" s="25"/>
      <c r="L364" s="25"/>
    </row>
    <row r="365" spans="2:12" x14ac:dyDescent="0.25">
      <c r="B365" s="25"/>
      <c r="C365" s="1"/>
      <c r="D365" s="25"/>
      <c r="E365" s="25"/>
      <c r="F365" s="25"/>
      <c r="G365" s="25"/>
      <c r="H365" s="25"/>
      <c r="I365" s="25"/>
      <c r="J365" s="25"/>
      <c r="K365" s="25"/>
      <c r="L365" s="25"/>
    </row>
    <row r="366" spans="2:12" x14ac:dyDescent="0.25">
      <c r="B366" s="25"/>
      <c r="C366" s="1"/>
      <c r="D366" s="25"/>
      <c r="E366" s="25"/>
      <c r="F366" s="25"/>
      <c r="G366" s="25"/>
      <c r="H366" s="25"/>
      <c r="I366" s="25"/>
      <c r="J366" s="25"/>
      <c r="K366" s="25"/>
      <c r="L366" s="25"/>
    </row>
    <row r="367" spans="2:12" x14ac:dyDescent="0.25">
      <c r="B367" s="25"/>
      <c r="C367" s="1"/>
      <c r="D367" s="25"/>
      <c r="E367" s="25"/>
      <c r="F367" s="25"/>
      <c r="G367" s="25"/>
      <c r="H367" s="25"/>
      <c r="I367" s="25"/>
      <c r="J367" s="25"/>
      <c r="K367" s="25"/>
      <c r="L367" s="25"/>
    </row>
    <row r="368" spans="2:12" x14ac:dyDescent="0.25">
      <c r="B368" s="25"/>
      <c r="C368" s="1"/>
      <c r="D368" s="25"/>
      <c r="E368" s="25"/>
      <c r="F368" s="25"/>
      <c r="G368" s="25"/>
      <c r="H368" s="25"/>
      <c r="I368" s="25"/>
      <c r="J368" s="25"/>
      <c r="K368" s="25"/>
      <c r="L368" s="25"/>
    </row>
    <row r="369" spans="2:12" x14ac:dyDescent="0.25">
      <c r="B369" s="25"/>
      <c r="C369" s="1"/>
      <c r="D369" s="25"/>
      <c r="E369" s="25"/>
      <c r="F369" s="25"/>
      <c r="G369" s="25"/>
      <c r="H369" s="25"/>
      <c r="I369" s="25"/>
      <c r="J369" s="25"/>
      <c r="K369" s="25"/>
      <c r="L369" s="25"/>
    </row>
    <row r="370" spans="2:12" x14ac:dyDescent="0.25">
      <c r="B370" s="25"/>
      <c r="C370" s="1"/>
      <c r="D370" s="25"/>
      <c r="E370" s="25"/>
      <c r="F370" s="25"/>
      <c r="G370" s="25"/>
      <c r="H370" s="25"/>
      <c r="I370" s="25"/>
      <c r="J370" s="25"/>
      <c r="K370" s="25"/>
      <c r="L370" s="25"/>
    </row>
    <row r="371" spans="2:12" x14ac:dyDescent="0.25">
      <c r="B371" s="25"/>
      <c r="C371" s="1"/>
      <c r="D371" s="25"/>
      <c r="E371" s="25"/>
      <c r="F371" s="25"/>
      <c r="G371" s="25"/>
      <c r="H371" s="25"/>
      <c r="I371" s="25"/>
      <c r="J371" s="25"/>
      <c r="K371" s="25"/>
      <c r="L371" s="25"/>
    </row>
    <row r="372" spans="2:12" x14ac:dyDescent="0.25">
      <c r="B372" s="25"/>
      <c r="C372" s="1"/>
      <c r="D372" s="25"/>
      <c r="E372" s="25"/>
      <c r="F372" s="25"/>
      <c r="G372" s="25"/>
      <c r="H372" s="25"/>
      <c r="I372" s="25"/>
      <c r="J372" s="25"/>
      <c r="K372" s="25"/>
      <c r="L372" s="25"/>
    </row>
    <row r="373" spans="2:12" x14ac:dyDescent="0.25">
      <c r="B373" s="25"/>
      <c r="C373" s="1"/>
      <c r="D373" s="25"/>
      <c r="E373" s="25"/>
      <c r="F373" s="25"/>
      <c r="G373" s="25"/>
      <c r="H373" s="25"/>
      <c r="I373" s="25"/>
      <c r="J373" s="25"/>
      <c r="K373" s="25"/>
      <c r="L373" s="25"/>
    </row>
    <row r="374" spans="2:12" x14ac:dyDescent="0.25">
      <c r="B374" s="25"/>
      <c r="C374" s="1"/>
      <c r="D374" s="25"/>
      <c r="E374" s="25"/>
      <c r="F374" s="25"/>
      <c r="G374" s="25"/>
      <c r="H374" s="25"/>
      <c r="I374" s="25"/>
      <c r="J374" s="25"/>
      <c r="K374" s="25"/>
      <c r="L374" s="25"/>
    </row>
    <row r="375" spans="2:12" x14ac:dyDescent="0.25">
      <c r="B375" s="25"/>
      <c r="C375" s="1"/>
      <c r="D375" s="25"/>
      <c r="E375" s="25"/>
      <c r="F375" s="25"/>
      <c r="G375" s="25"/>
      <c r="H375" s="25"/>
      <c r="I375" s="25"/>
      <c r="J375" s="25"/>
      <c r="K375" s="25"/>
      <c r="L375" s="25"/>
    </row>
    <row r="376" spans="2:12" x14ac:dyDescent="0.25">
      <c r="B376" s="25"/>
      <c r="C376" s="1"/>
      <c r="D376" s="25"/>
      <c r="E376" s="25"/>
      <c r="F376" s="25"/>
      <c r="G376" s="25"/>
      <c r="H376" s="25"/>
      <c r="I376" s="25"/>
      <c r="J376" s="25"/>
      <c r="K376" s="25"/>
      <c r="L376" s="25"/>
    </row>
    <row r="377" spans="2:12" x14ac:dyDescent="0.25">
      <c r="B377" s="25"/>
      <c r="C377" s="1"/>
      <c r="D377" s="25"/>
      <c r="E377" s="25"/>
      <c r="F377" s="25"/>
      <c r="G377" s="25"/>
      <c r="H377" s="25"/>
      <c r="I377" s="25"/>
      <c r="J377" s="25"/>
      <c r="K377" s="25"/>
      <c r="L377" s="25"/>
    </row>
    <row r="378" spans="2:12" x14ac:dyDescent="0.25">
      <c r="B378" s="25"/>
      <c r="C378" s="1"/>
      <c r="D378" s="25"/>
      <c r="E378" s="25"/>
      <c r="F378" s="25"/>
      <c r="G378" s="25"/>
      <c r="H378" s="25"/>
      <c r="I378" s="25"/>
      <c r="J378" s="25"/>
      <c r="K378" s="25"/>
      <c r="L378" s="25"/>
    </row>
    <row r="379" spans="2:12" x14ac:dyDescent="0.25">
      <c r="B379" s="25"/>
      <c r="C379" s="1"/>
      <c r="D379" s="25"/>
      <c r="E379" s="25"/>
      <c r="F379" s="25"/>
      <c r="G379" s="25"/>
      <c r="H379" s="25"/>
      <c r="I379" s="25"/>
      <c r="J379" s="25"/>
      <c r="K379" s="25"/>
      <c r="L379" s="25"/>
    </row>
    <row r="380" spans="2:12" x14ac:dyDescent="0.25">
      <c r="B380" s="25"/>
      <c r="C380" s="1"/>
      <c r="D380" s="25"/>
      <c r="E380" s="25"/>
      <c r="F380" s="25"/>
      <c r="G380" s="25"/>
      <c r="H380" s="25"/>
      <c r="I380" s="25"/>
      <c r="J380" s="25"/>
      <c r="K380" s="25"/>
      <c r="L380" s="25"/>
    </row>
    <row r="381" spans="2:12" x14ac:dyDescent="0.25">
      <c r="B381" s="25"/>
      <c r="C381" s="1"/>
      <c r="D381" s="25"/>
      <c r="E381" s="25"/>
      <c r="F381" s="25"/>
      <c r="G381" s="25"/>
      <c r="H381" s="25"/>
      <c r="I381" s="25"/>
      <c r="J381" s="25"/>
      <c r="K381" s="25"/>
      <c r="L381" s="25"/>
    </row>
    <row r="382" spans="2:12" x14ac:dyDescent="0.25">
      <c r="B382" s="25"/>
      <c r="C382" s="1"/>
      <c r="D382" s="25"/>
      <c r="E382" s="25"/>
      <c r="F382" s="25"/>
      <c r="G382" s="25"/>
      <c r="H382" s="25"/>
      <c r="I382" s="25"/>
      <c r="J382" s="25"/>
      <c r="K382" s="25"/>
      <c r="L382" s="25"/>
    </row>
    <row r="383" spans="2:12" x14ac:dyDescent="0.25">
      <c r="B383" s="25"/>
      <c r="C383" s="1"/>
      <c r="D383" s="25"/>
      <c r="E383" s="25"/>
      <c r="F383" s="25"/>
      <c r="G383" s="25"/>
      <c r="H383" s="25"/>
      <c r="I383" s="25"/>
      <c r="J383" s="25"/>
      <c r="K383" s="25"/>
      <c r="L383" s="25"/>
    </row>
    <row r="384" spans="2:12" x14ac:dyDescent="0.25">
      <c r="B384" s="25"/>
      <c r="C384" s="1"/>
      <c r="D384" s="25"/>
      <c r="E384" s="25"/>
      <c r="F384" s="25"/>
      <c r="G384" s="25"/>
      <c r="H384" s="25"/>
      <c r="I384" s="25"/>
      <c r="J384" s="25"/>
      <c r="K384" s="25"/>
      <c r="L384" s="25"/>
    </row>
    <row r="385" spans="2:12" x14ac:dyDescent="0.25">
      <c r="B385" s="25"/>
      <c r="C385" s="1"/>
      <c r="D385" s="25"/>
      <c r="E385" s="25"/>
      <c r="F385" s="25"/>
      <c r="G385" s="25"/>
      <c r="H385" s="25"/>
      <c r="I385" s="25"/>
      <c r="J385" s="25"/>
      <c r="K385" s="25"/>
      <c r="L385" s="25"/>
    </row>
    <row r="386" spans="2:12" x14ac:dyDescent="0.25">
      <c r="B386" s="25"/>
      <c r="C386" s="1"/>
      <c r="D386" s="25"/>
      <c r="E386" s="25"/>
      <c r="F386" s="25"/>
      <c r="G386" s="25"/>
      <c r="H386" s="25"/>
      <c r="I386" s="25"/>
      <c r="J386" s="25"/>
      <c r="K386" s="25"/>
      <c r="L386" s="25"/>
    </row>
    <row r="387" spans="2:12" x14ac:dyDescent="0.25">
      <c r="B387" s="25"/>
      <c r="C387" s="1"/>
      <c r="D387" s="25"/>
      <c r="E387" s="25"/>
      <c r="F387" s="25"/>
      <c r="G387" s="25"/>
      <c r="H387" s="25"/>
      <c r="I387" s="25"/>
      <c r="J387" s="25"/>
      <c r="K387" s="25"/>
      <c r="L387" s="25"/>
    </row>
    <row r="388" spans="2:12" x14ac:dyDescent="0.25">
      <c r="B388" s="25"/>
      <c r="C388" s="1"/>
      <c r="D388" s="25"/>
      <c r="E388" s="25"/>
      <c r="F388" s="25"/>
      <c r="G388" s="25"/>
      <c r="H388" s="25"/>
      <c r="I388" s="25"/>
      <c r="J388" s="25"/>
      <c r="K388" s="25"/>
      <c r="L388" s="25"/>
    </row>
    <row r="389" spans="2:12" x14ac:dyDescent="0.25">
      <c r="B389" s="25"/>
      <c r="C389" s="1"/>
      <c r="D389" s="25"/>
      <c r="E389" s="25"/>
      <c r="F389" s="25"/>
      <c r="G389" s="25"/>
      <c r="H389" s="25"/>
      <c r="I389" s="25"/>
      <c r="J389" s="25"/>
      <c r="K389" s="25"/>
      <c r="L389" s="25"/>
    </row>
    <row r="390" spans="2:12" x14ac:dyDescent="0.25">
      <c r="B390" s="25"/>
      <c r="C390" s="1"/>
      <c r="D390" s="25"/>
      <c r="E390" s="25"/>
      <c r="F390" s="25"/>
      <c r="G390" s="25"/>
      <c r="H390" s="25"/>
      <c r="I390" s="25"/>
      <c r="J390" s="25"/>
      <c r="K390" s="25"/>
      <c r="L390" s="25"/>
    </row>
    <row r="391" spans="2:12" x14ac:dyDescent="0.25">
      <c r="B391" s="25"/>
      <c r="C391" s="1"/>
      <c r="D391" s="25"/>
      <c r="E391" s="25"/>
      <c r="F391" s="25"/>
      <c r="G391" s="25"/>
      <c r="H391" s="25"/>
      <c r="I391" s="25"/>
      <c r="J391" s="25"/>
      <c r="K391" s="25"/>
      <c r="L391" s="25"/>
    </row>
    <row r="392" spans="2:12" x14ac:dyDescent="0.25">
      <c r="B392" s="25"/>
      <c r="C392" s="1"/>
      <c r="D392" s="25"/>
      <c r="E392" s="25"/>
      <c r="F392" s="25"/>
      <c r="G392" s="25"/>
      <c r="H392" s="25"/>
      <c r="I392" s="25"/>
      <c r="J392" s="25"/>
      <c r="K392" s="25"/>
      <c r="L392" s="25"/>
    </row>
    <row r="393" spans="2:12" x14ac:dyDescent="0.25">
      <c r="B393" s="25"/>
      <c r="C393" s="1"/>
      <c r="D393" s="25"/>
      <c r="E393" s="25"/>
      <c r="F393" s="25"/>
      <c r="G393" s="25"/>
      <c r="H393" s="25"/>
      <c r="I393" s="25"/>
      <c r="J393" s="25"/>
      <c r="K393" s="25"/>
      <c r="L393" s="25"/>
    </row>
    <row r="394" spans="2:12" x14ac:dyDescent="0.25">
      <c r="B394" s="25"/>
      <c r="C394" s="1"/>
      <c r="D394" s="25"/>
      <c r="E394" s="25"/>
      <c r="F394" s="25"/>
      <c r="G394" s="25"/>
      <c r="H394" s="25"/>
      <c r="I394" s="25"/>
      <c r="J394" s="25"/>
      <c r="K394" s="25"/>
      <c r="L394" s="25"/>
    </row>
    <row r="395" spans="2:12" x14ac:dyDescent="0.25">
      <c r="B395" s="25"/>
      <c r="C395" s="1"/>
      <c r="D395" s="25"/>
      <c r="E395" s="25"/>
      <c r="F395" s="25"/>
      <c r="G395" s="25"/>
      <c r="H395" s="25"/>
      <c r="I395" s="25"/>
      <c r="J395" s="25"/>
      <c r="K395" s="25"/>
      <c r="L395" s="25"/>
    </row>
    <row r="396" spans="2:12" x14ac:dyDescent="0.25">
      <c r="B396" s="25"/>
      <c r="C396" s="1"/>
      <c r="D396" s="25"/>
      <c r="E396" s="25"/>
      <c r="F396" s="25"/>
      <c r="G396" s="25"/>
      <c r="H396" s="25"/>
      <c r="I396" s="25"/>
      <c r="J396" s="25"/>
      <c r="K396" s="25"/>
      <c r="L396" s="25"/>
    </row>
    <row r="397" spans="2:12" x14ac:dyDescent="0.25">
      <c r="B397" s="25"/>
      <c r="C397" s="1"/>
      <c r="D397" s="25"/>
      <c r="E397" s="25"/>
      <c r="F397" s="25"/>
      <c r="G397" s="25"/>
      <c r="H397" s="25"/>
      <c r="I397" s="25"/>
      <c r="J397" s="25"/>
      <c r="K397" s="25"/>
      <c r="L397" s="25"/>
    </row>
    <row r="398" spans="2:12" x14ac:dyDescent="0.25">
      <c r="B398" s="25"/>
      <c r="C398" s="1"/>
      <c r="D398" s="25"/>
      <c r="E398" s="25"/>
      <c r="F398" s="25"/>
      <c r="G398" s="25"/>
      <c r="H398" s="25"/>
      <c r="I398" s="25"/>
      <c r="J398" s="25"/>
      <c r="K398" s="25"/>
      <c r="L398" s="25"/>
    </row>
    <row r="399" spans="2:12" x14ac:dyDescent="0.25">
      <c r="B399" s="25"/>
      <c r="C399" s="1"/>
      <c r="D399" s="25"/>
      <c r="E399" s="25"/>
      <c r="F399" s="25"/>
      <c r="G399" s="25"/>
      <c r="H399" s="25"/>
      <c r="I399" s="25"/>
      <c r="J399" s="25"/>
      <c r="K399" s="25"/>
      <c r="L399" s="25"/>
    </row>
    <row r="400" spans="2:12" x14ac:dyDescent="0.25">
      <c r="B400" s="25"/>
      <c r="C400" s="1"/>
      <c r="D400" s="25"/>
      <c r="E400" s="25"/>
      <c r="F400" s="25"/>
      <c r="G400" s="25"/>
      <c r="H400" s="25"/>
      <c r="I400" s="25"/>
      <c r="J400" s="25"/>
      <c r="K400" s="25"/>
      <c r="L400" s="25"/>
    </row>
    <row r="401" spans="2:12" x14ac:dyDescent="0.25">
      <c r="B401" s="25"/>
      <c r="C401" s="1"/>
      <c r="D401" s="25"/>
      <c r="E401" s="25"/>
      <c r="F401" s="25"/>
      <c r="G401" s="25"/>
      <c r="H401" s="25"/>
      <c r="I401" s="25"/>
      <c r="J401" s="25"/>
      <c r="K401" s="25"/>
      <c r="L401" s="25"/>
    </row>
    <row r="402" spans="2:12" x14ac:dyDescent="0.25">
      <c r="B402" s="25"/>
      <c r="C402" s="1"/>
      <c r="D402" s="25"/>
      <c r="E402" s="25"/>
      <c r="F402" s="25"/>
      <c r="G402" s="25"/>
      <c r="H402" s="25"/>
      <c r="I402" s="25"/>
      <c r="J402" s="25"/>
      <c r="K402" s="25"/>
      <c r="L402" s="25"/>
    </row>
    <row r="403" spans="2:12" x14ac:dyDescent="0.25">
      <c r="B403" s="25"/>
      <c r="C403" s="1"/>
      <c r="D403" s="25"/>
      <c r="E403" s="25"/>
      <c r="F403" s="25"/>
      <c r="G403" s="25"/>
      <c r="H403" s="25"/>
      <c r="I403" s="25"/>
      <c r="J403" s="25"/>
      <c r="K403" s="25"/>
      <c r="L403" s="25"/>
    </row>
    <row r="404" spans="2:12" x14ac:dyDescent="0.25">
      <c r="B404" s="25"/>
      <c r="C404" s="1"/>
      <c r="D404" s="25"/>
      <c r="E404" s="25"/>
      <c r="F404" s="25"/>
      <c r="G404" s="25"/>
      <c r="H404" s="25"/>
      <c r="I404" s="25"/>
      <c r="J404" s="25"/>
      <c r="K404" s="25"/>
      <c r="L404" s="25"/>
    </row>
    <row r="405" spans="2:12" x14ac:dyDescent="0.25">
      <c r="B405" s="25"/>
      <c r="C405" s="1"/>
      <c r="D405" s="25"/>
      <c r="E405" s="25"/>
      <c r="F405" s="25"/>
      <c r="G405" s="25"/>
      <c r="H405" s="25"/>
      <c r="I405" s="25"/>
      <c r="J405" s="25"/>
      <c r="K405" s="25"/>
      <c r="L405" s="25"/>
    </row>
    <row r="406" spans="2:12" x14ac:dyDescent="0.25">
      <c r="B406" s="25"/>
      <c r="C406" s="1"/>
      <c r="D406" s="25"/>
      <c r="E406" s="25"/>
      <c r="F406" s="25"/>
      <c r="G406" s="25"/>
      <c r="H406" s="25"/>
      <c r="I406" s="25"/>
      <c r="J406" s="25"/>
      <c r="K406" s="25"/>
      <c r="L406" s="25"/>
    </row>
    <row r="407" spans="2:12" x14ac:dyDescent="0.25">
      <c r="B407" s="25"/>
      <c r="C407" s="1"/>
      <c r="D407" s="25"/>
      <c r="E407" s="25"/>
      <c r="F407" s="25"/>
      <c r="G407" s="25"/>
      <c r="H407" s="25"/>
      <c r="I407" s="25"/>
      <c r="J407" s="25"/>
      <c r="K407" s="25"/>
      <c r="L407" s="25"/>
    </row>
    <row r="408" spans="2:12" x14ac:dyDescent="0.25">
      <c r="B408" s="25"/>
      <c r="C408" s="1"/>
      <c r="D408" s="25"/>
      <c r="E408" s="25"/>
      <c r="F408" s="25"/>
      <c r="G408" s="25"/>
      <c r="H408" s="25"/>
      <c r="I408" s="25"/>
      <c r="J408" s="25"/>
      <c r="K408" s="25"/>
      <c r="L408" s="25"/>
    </row>
    <row r="409" spans="2:12" x14ac:dyDescent="0.25">
      <c r="B409" s="25"/>
      <c r="C409" s="1"/>
      <c r="D409" s="25"/>
      <c r="E409" s="25"/>
      <c r="F409" s="25"/>
      <c r="G409" s="25"/>
      <c r="H409" s="25"/>
      <c r="I409" s="25"/>
      <c r="J409" s="25"/>
      <c r="K409" s="25"/>
      <c r="L409" s="25"/>
    </row>
    <row r="410" spans="2:12" x14ac:dyDescent="0.25">
      <c r="B410" s="25"/>
      <c r="C410" s="1"/>
      <c r="D410" s="25"/>
      <c r="E410" s="25"/>
      <c r="F410" s="25"/>
      <c r="G410" s="25"/>
      <c r="H410" s="25"/>
      <c r="I410" s="25"/>
      <c r="J410" s="25"/>
      <c r="K410" s="25"/>
      <c r="L410" s="25"/>
    </row>
    <row r="411" spans="2:12" x14ac:dyDescent="0.25">
      <c r="B411" s="25"/>
      <c r="C411" s="1"/>
      <c r="D411" s="25"/>
      <c r="E411" s="25"/>
      <c r="F411" s="25"/>
      <c r="G411" s="25"/>
      <c r="H411" s="25"/>
      <c r="I411" s="25"/>
      <c r="J411" s="25"/>
      <c r="K411" s="25"/>
      <c r="L411" s="25"/>
    </row>
    <row r="412" spans="2:12" x14ac:dyDescent="0.25">
      <c r="B412" s="25"/>
      <c r="C412" s="1"/>
      <c r="D412" s="25"/>
      <c r="E412" s="25"/>
      <c r="F412" s="25"/>
      <c r="G412" s="25"/>
      <c r="H412" s="25"/>
      <c r="I412" s="25"/>
      <c r="J412" s="25"/>
      <c r="K412" s="25"/>
      <c r="L412" s="25"/>
    </row>
    <row r="413" spans="2:12" x14ac:dyDescent="0.25">
      <c r="B413" s="25"/>
      <c r="C413" s="1"/>
      <c r="D413" s="25"/>
      <c r="E413" s="25"/>
      <c r="F413" s="25"/>
      <c r="G413" s="25"/>
      <c r="H413" s="25"/>
      <c r="I413" s="25"/>
      <c r="J413" s="25"/>
      <c r="K413" s="25"/>
      <c r="L413" s="25"/>
    </row>
    <row r="414" spans="2:12" x14ac:dyDescent="0.25">
      <c r="B414" s="25"/>
      <c r="C414" s="1"/>
      <c r="D414" s="25"/>
      <c r="E414" s="25"/>
      <c r="F414" s="25"/>
      <c r="G414" s="25"/>
      <c r="H414" s="25"/>
      <c r="I414" s="25"/>
      <c r="J414" s="25"/>
      <c r="K414" s="25"/>
      <c r="L414" s="25"/>
    </row>
    <row r="415" spans="2:12" x14ac:dyDescent="0.25">
      <c r="B415" s="25"/>
      <c r="C415" s="1"/>
      <c r="D415" s="25"/>
      <c r="E415" s="25"/>
      <c r="F415" s="25"/>
      <c r="G415" s="25"/>
      <c r="H415" s="25"/>
      <c r="I415" s="25"/>
      <c r="J415" s="25"/>
      <c r="K415" s="25"/>
      <c r="L415" s="25"/>
    </row>
    <row r="416" spans="2:12" x14ac:dyDescent="0.25">
      <c r="B416" s="25"/>
      <c r="C416" s="1"/>
      <c r="D416" s="25"/>
      <c r="E416" s="25"/>
      <c r="F416" s="25"/>
      <c r="G416" s="25"/>
      <c r="H416" s="25"/>
      <c r="I416" s="25"/>
      <c r="J416" s="25"/>
      <c r="K416" s="25"/>
      <c r="L416" s="25"/>
    </row>
    <row r="417" spans="2:12" x14ac:dyDescent="0.25">
      <c r="B417" s="25"/>
      <c r="C417" s="1"/>
      <c r="D417" s="25"/>
      <c r="E417" s="25"/>
      <c r="F417" s="25"/>
      <c r="G417" s="25"/>
      <c r="H417" s="25"/>
      <c r="I417" s="25"/>
      <c r="J417" s="25"/>
      <c r="K417" s="25"/>
      <c r="L417" s="25"/>
    </row>
    <row r="418" spans="2:12" x14ac:dyDescent="0.25">
      <c r="B418" s="25"/>
      <c r="C418" s="1"/>
      <c r="D418" s="25"/>
      <c r="E418" s="25"/>
      <c r="F418" s="25"/>
      <c r="G418" s="25"/>
      <c r="H418" s="25"/>
      <c r="I418" s="25"/>
      <c r="J418" s="25"/>
      <c r="K418" s="25"/>
      <c r="L418" s="25"/>
    </row>
    <row r="419" spans="2:12" x14ac:dyDescent="0.25">
      <c r="B419" s="25"/>
      <c r="C419" s="1"/>
      <c r="D419" s="25"/>
      <c r="E419" s="25"/>
      <c r="F419" s="25"/>
      <c r="G419" s="25"/>
      <c r="H419" s="25"/>
      <c r="I419" s="25"/>
      <c r="J419" s="25"/>
      <c r="K419" s="25"/>
      <c r="L419" s="25"/>
    </row>
    <row r="420" spans="2:12" x14ac:dyDescent="0.25">
      <c r="B420" s="25"/>
      <c r="C420" s="1"/>
      <c r="D420" s="25"/>
      <c r="E420" s="25"/>
      <c r="F420" s="25"/>
      <c r="G420" s="25"/>
      <c r="H420" s="25"/>
      <c r="I420" s="25"/>
      <c r="J420" s="25"/>
      <c r="K420" s="25"/>
      <c r="L420" s="25"/>
    </row>
    <row r="421" spans="2:12" x14ac:dyDescent="0.25">
      <c r="B421" s="25"/>
      <c r="C421" s="1"/>
      <c r="D421" s="25"/>
      <c r="E421" s="25"/>
      <c r="F421" s="25"/>
      <c r="G421" s="25"/>
      <c r="H421" s="25"/>
      <c r="I421" s="25"/>
      <c r="J421" s="25"/>
      <c r="K421" s="25"/>
      <c r="L421" s="25"/>
    </row>
    <row r="422" spans="2:12" x14ac:dyDescent="0.25">
      <c r="B422" s="25"/>
      <c r="C422" s="1"/>
      <c r="D422" s="25"/>
      <c r="E422" s="25"/>
      <c r="F422" s="25"/>
      <c r="G422" s="25"/>
      <c r="H422" s="25"/>
      <c r="I422" s="25"/>
      <c r="J422" s="25"/>
      <c r="K422" s="25"/>
      <c r="L422" s="25"/>
    </row>
    <row r="423" spans="2:12" x14ac:dyDescent="0.25">
      <c r="B423" s="25"/>
      <c r="C423" s="1"/>
      <c r="D423" s="25"/>
      <c r="E423" s="25"/>
      <c r="F423" s="25"/>
      <c r="G423" s="25"/>
      <c r="H423" s="25"/>
      <c r="I423" s="25"/>
      <c r="J423" s="25"/>
      <c r="K423" s="25"/>
      <c r="L423" s="25"/>
    </row>
    <row r="424" spans="2:12" x14ac:dyDescent="0.25">
      <c r="B424" s="25"/>
      <c r="C424" s="1"/>
      <c r="D424" s="25"/>
      <c r="E424" s="25"/>
      <c r="F424" s="25"/>
      <c r="G424" s="25"/>
      <c r="H424" s="25"/>
      <c r="I424" s="25"/>
      <c r="J424" s="25"/>
      <c r="K424" s="25"/>
      <c r="L424" s="25"/>
    </row>
    <row r="425" spans="2:12" x14ac:dyDescent="0.25">
      <c r="B425" s="25"/>
      <c r="C425" s="1"/>
      <c r="D425" s="25"/>
      <c r="E425" s="25"/>
      <c r="F425" s="25"/>
      <c r="G425" s="25"/>
      <c r="H425" s="25"/>
      <c r="I425" s="25"/>
      <c r="J425" s="25"/>
      <c r="K425" s="25"/>
      <c r="L425" s="25"/>
    </row>
    <row r="426" spans="2:12" x14ac:dyDescent="0.25">
      <c r="B426" s="25"/>
      <c r="C426" s="1"/>
      <c r="D426" s="25"/>
      <c r="E426" s="25"/>
      <c r="F426" s="25"/>
      <c r="G426" s="25"/>
      <c r="H426" s="25"/>
      <c r="I426" s="25"/>
      <c r="J426" s="25"/>
      <c r="K426" s="25"/>
      <c r="L426" s="25"/>
    </row>
    <row r="427" spans="2:12" x14ac:dyDescent="0.25">
      <c r="B427" s="25"/>
      <c r="C427" s="1"/>
      <c r="D427" s="25"/>
      <c r="E427" s="25"/>
      <c r="F427" s="25"/>
      <c r="G427" s="25"/>
      <c r="H427" s="25"/>
      <c r="I427" s="25"/>
      <c r="J427" s="25"/>
      <c r="K427" s="25"/>
      <c r="L427" s="25"/>
    </row>
    <row r="428" spans="2:12" x14ac:dyDescent="0.25">
      <c r="B428" s="25"/>
      <c r="C428" s="1"/>
      <c r="D428" s="25"/>
      <c r="E428" s="25"/>
      <c r="F428" s="25"/>
      <c r="G428" s="25"/>
      <c r="H428" s="25"/>
      <c r="I428" s="25"/>
      <c r="J428" s="25"/>
      <c r="K428" s="25"/>
      <c r="L428" s="25"/>
    </row>
    <row r="429" spans="2:12" x14ac:dyDescent="0.25">
      <c r="B429" s="25"/>
      <c r="C429" s="1"/>
      <c r="D429" s="25"/>
      <c r="E429" s="25"/>
      <c r="F429" s="25"/>
      <c r="G429" s="25"/>
      <c r="H429" s="25"/>
      <c r="I429" s="25"/>
      <c r="J429" s="25"/>
      <c r="K429" s="25"/>
      <c r="L429" s="25"/>
    </row>
    <row r="430" spans="2:12" x14ac:dyDescent="0.25">
      <c r="B430" s="25"/>
      <c r="C430" s="1"/>
      <c r="D430" s="25"/>
      <c r="E430" s="25"/>
      <c r="F430" s="25"/>
      <c r="G430" s="25"/>
      <c r="H430" s="25"/>
      <c r="I430" s="25"/>
      <c r="J430" s="25"/>
      <c r="K430" s="25"/>
      <c r="L430" s="25"/>
    </row>
    <row r="431" spans="2:12" x14ac:dyDescent="0.25">
      <c r="B431" s="25"/>
      <c r="C431" s="1"/>
      <c r="D431" s="25"/>
      <c r="E431" s="25"/>
      <c r="F431" s="25"/>
      <c r="G431" s="25"/>
      <c r="H431" s="25"/>
      <c r="I431" s="25"/>
      <c r="J431" s="25"/>
      <c r="K431" s="25"/>
      <c r="L431" s="25"/>
    </row>
    <row r="432" spans="2:12" x14ac:dyDescent="0.25">
      <c r="B432" s="25"/>
      <c r="C432" s="1"/>
      <c r="D432" s="25"/>
      <c r="E432" s="25"/>
      <c r="F432" s="25"/>
      <c r="G432" s="25"/>
      <c r="H432" s="25"/>
      <c r="I432" s="25"/>
      <c r="J432" s="25"/>
      <c r="K432" s="25"/>
      <c r="L432" s="25"/>
    </row>
    <row r="433" spans="2:12" x14ac:dyDescent="0.25">
      <c r="B433" s="25"/>
      <c r="C433" s="1"/>
      <c r="D433" s="25"/>
      <c r="E433" s="25"/>
      <c r="F433" s="25"/>
      <c r="G433" s="25"/>
      <c r="H433" s="25"/>
      <c r="I433" s="25"/>
      <c r="J433" s="25"/>
      <c r="K433" s="25"/>
      <c r="L433" s="25"/>
    </row>
    <row r="434" spans="2:12" x14ac:dyDescent="0.25">
      <c r="B434" s="25"/>
      <c r="C434" s="1"/>
      <c r="D434" s="25"/>
      <c r="E434" s="25"/>
      <c r="F434" s="25"/>
      <c r="G434" s="25"/>
      <c r="H434" s="25"/>
      <c r="I434" s="25"/>
      <c r="J434" s="25"/>
      <c r="K434" s="25"/>
      <c r="L434" s="25"/>
    </row>
    <row r="435" spans="2:12" x14ac:dyDescent="0.25">
      <c r="B435" s="25"/>
      <c r="C435" s="1"/>
      <c r="D435" s="25"/>
      <c r="E435" s="25"/>
      <c r="F435" s="25"/>
      <c r="G435" s="25"/>
      <c r="H435" s="25"/>
      <c r="I435" s="25"/>
      <c r="J435" s="25"/>
      <c r="K435" s="25"/>
      <c r="L435" s="25"/>
    </row>
    <row r="436" spans="2:12" x14ac:dyDescent="0.25">
      <c r="B436" s="25"/>
      <c r="C436" s="1"/>
      <c r="D436" s="25"/>
      <c r="E436" s="25"/>
      <c r="F436" s="25"/>
      <c r="G436" s="25"/>
      <c r="H436" s="25"/>
      <c r="I436" s="25"/>
      <c r="J436" s="25"/>
      <c r="K436" s="25"/>
      <c r="L436" s="25"/>
    </row>
    <row r="437" spans="2:12" x14ac:dyDescent="0.25">
      <c r="B437" s="25"/>
      <c r="C437" s="1"/>
      <c r="D437" s="25"/>
      <c r="E437" s="25"/>
      <c r="F437" s="25"/>
      <c r="G437" s="25"/>
      <c r="H437" s="25"/>
      <c r="I437" s="25"/>
      <c r="J437" s="25"/>
      <c r="K437" s="25"/>
      <c r="L437" s="25"/>
    </row>
    <row r="438" spans="2:12" x14ac:dyDescent="0.25">
      <c r="B438" s="25"/>
      <c r="C438" s="1"/>
      <c r="D438" s="25"/>
      <c r="E438" s="25"/>
      <c r="F438" s="25"/>
      <c r="G438" s="25"/>
      <c r="H438" s="25"/>
      <c r="I438" s="25"/>
      <c r="J438" s="25"/>
      <c r="K438" s="25"/>
      <c r="L438" s="25"/>
    </row>
    <row r="439" spans="2:12" x14ac:dyDescent="0.25">
      <c r="B439" s="25"/>
      <c r="C439" s="1"/>
      <c r="D439" s="25"/>
      <c r="E439" s="25"/>
      <c r="F439" s="25"/>
      <c r="G439" s="25"/>
      <c r="H439" s="25"/>
      <c r="I439" s="25"/>
      <c r="J439" s="25"/>
      <c r="K439" s="25"/>
      <c r="L439" s="25"/>
    </row>
    <row r="440" spans="2:12" x14ac:dyDescent="0.25">
      <c r="B440" s="25"/>
      <c r="C440" s="1"/>
      <c r="D440" s="25"/>
      <c r="E440" s="25"/>
      <c r="F440" s="25"/>
      <c r="G440" s="25"/>
      <c r="H440" s="25"/>
      <c r="I440" s="25"/>
      <c r="J440" s="25"/>
      <c r="K440" s="25"/>
      <c r="L440" s="25"/>
    </row>
    <row r="441" spans="2:12" x14ac:dyDescent="0.25">
      <c r="B441" s="25"/>
      <c r="C441" s="1"/>
      <c r="D441" s="25"/>
      <c r="E441" s="25"/>
      <c r="F441" s="25"/>
      <c r="G441" s="25"/>
      <c r="H441" s="25"/>
      <c r="I441" s="25"/>
      <c r="J441" s="25"/>
      <c r="K441" s="25"/>
      <c r="L441" s="25"/>
    </row>
    <row r="442" spans="2:12" x14ac:dyDescent="0.25">
      <c r="B442" s="25"/>
      <c r="C442" s="1"/>
      <c r="D442" s="25"/>
      <c r="E442" s="25"/>
      <c r="F442" s="25"/>
      <c r="G442" s="25"/>
      <c r="H442" s="25"/>
      <c r="I442" s="25"/>
      <c r="J442" s="25"/>
      <c r="K442" s="25"/>
      <c r="L442" s="25"/>
    </row>
    <row r="443" spans="2:12" x14ac:dyDescent="0.25">
      <c r="B443" s="25"/>
      <c r="C443" s="1"/>
      <c r="D443" s="25"/>
      <c r="E443" s="25"/>
      <c r="F443" s="25"/>
      <c r="G443" s="25"/>
      <c r="H443" s="25"/>
      <c r="I443" s="25"/>
      <c r="J443" s="25"/>
      <c r="K443" s="25"/>
      <c r="L443" s="25"/>
    </row>
    <row r="444" spans="2:12" x14ac:dyDescent="0.25">
      <c r="B444" s="25"/>
      <c r="C444" s="1"/>
      <c r="D444" s="25"/>
      <c r="E444" s="25"/>
      <c r="F444" s="25"/>
      <c r="G444" s="25"/>
      <c r="H444" s="25"/>
      <c r="I444" s="25"/>
      <c r="J444" s="25"/>
      <c r="K444" s="25"/>
      <c r="L444" s="25"/>
    </row>
    <row r="445" spans="2:12" x14ac:dyDescent="0.25">
      <c r="B445" s="25"/>
      <c r="C445" s="1"/>
      <c r="D445" s="25"/>
      <c r="E445" s="25"/>
      <c r="F445" s="25"/>
      <c r="G445" s="25"/>
      <c r="H445" s="25"/>
      <c r="I445" s="25"/>
      <c r="J445" s="25"/>
      <c r="K445" s="25"/>
      <c r="L445" s="25"/>
    </row>
    <row r="446" spans="2:12" x14ac:dyDescent="0.25">
      <c r="B446" s="25"/>
      <c r="C446" s="1"/>
      <c r="D446" s="25"/>
      <c r="E446" s="25"/>
      <c r="F446" s="25"/>
      <c r="G446" s="25"/>
      <c r="H446" s="25"/>
      <c r="I446" s="25"/>
      <c r="J446" s="25"/>
      <c r="K446" s="25"/>
      <c r="L446" s="25"/>
    </row>
    <row r="447" spans="2:12" x14ac:dyDescent="0.25">
      <c r="B447" s="25"/>
      <c r="C447" s="1"/>
      <c r="D447" s="25"/>
      <c r="E447" s="25"/>
      <c r="F447" s="25"/>
      <c r="G447" s="25"/>
      <c r="H447" s="25"/>
      <c r="I447" s="25"/>
      <c r="J447" s="25"/>
      <c r="K447" s="25"/>
      <c r="L447" s="25"/>
    </row>
    <row r="448" spans="2:12" x14ac:dyDescent="0.25">
      <c r="B448" s="25"/>
      <c r="C448" s="1"/>
      <c r="D448" s="25"/>
      <c r="E448" s="25"/>
      <c r="F448" s="25"/>
      <c r="G448" s="25"/>
      <c r="H448" s="25"/>
      <c r="I448" s="25"/>
      <c r="J448" s="25"/>
      <c r="K448" s="25"/>
      <c r="L448" s="25"/>
    </row>
    <row r="449" spans="2:12" x14ac:dyDescent="0.25">
      <c r="B449" s="25"/>
      <c r="C449" s="1"/>
      <c r="D449" s="25"/>
      <c r="E449" s="25"/>
      <c r="F449" s="25"/>
      <c r="G449" s="25"/>
      <c r="H449" s="25"/>
      <c r="I449" s="25"/>
      <c r="J449" s="25"/>
      <c r="K449" s="25"/>
      <c r="L449" s="25"/>
    </row>
    <row r="450" spans="2:12" x14ac:dyDescent="0.25">
      <c r="B450" s="25"/>
      <c r="C450" s="1"/>
      <c r="D450" s="25"/>
      <c r="E450" s="25"/>
      <c r="F450" s="25"/>
      <c r="G450" s="25"/>
      <c r="H450" s="25"/>
      <c r="I450" s="25"/>
      <c r="J450" s="25"/>
      <c r="K450" s="25"/>
      <c r="L450" s="25"/>
    </row>
    <row r="451" spans="2:12" x14ac:dyDescent="0.25">
      <c r="B451" s="25"/>
      <c r="C451" s="1"/>
      <c r="D451" s="25"/>
      <c r="E451" s="25"/>
      <c r="F451" s="25"/>
      <c r="G451" s="25"/>
      <c r="H451" s="25"/>
      <c r="I451" s="25"/>
      <c r="J451" s="25"/>
      <c r="K451" s="25"/>
      <c r="L451" s="25"/>
    </row>
    <row r="452" spans="2:12" x14ac:dyDescent="0.25">
      <c r="B452" s="25"/>
      <c r="C452" s="1"/>
      <c r="D452" s="25"/>
      <c r="E452" s="25"/>
      <c r="F452" s="25"/>
      <c r="G452" s="25"/>
      <c r="H452" s="25"/>
      <c r="I452" s="25"/>
      <c r="J452" s="25"/>
      <c r="K452" s="25"/>
      <c r="L452" s="25"/>
    </row>
    <row r="453" spans="2:12" x14ac:dyDescent="0.25">
      <c r="B453" s="25"/>
      <c r="C453" s="1"/>
      <c r="D453" s="25"/>
      <c r="E453" s="25"/>
      <c r="F453" s="25"/>
      <c r="G453" s="25"/>
      <c r="H453" s="25"/>
      <c r="I453" s="25"/>
      <c r="J453" s="25"/>
      <c r="K453" s="25"/>
      <c r="L453" s="25"/>
    </row>
    <row r="454" spans="2:12" x14ac:dyDescent="0.25">
      <c r="B454" s="25"/>
      <c r="C454" s="1"/>
      <c r="D454" s="25"/>
      <c r="E454" s="25"/>
      <c r="F454" s="25"/>
      <c r="G454" s="25"/>
      <c r="H454" s="25"/>
      <c r="I454" s="25"/>
      <c r="J454" s="25"/>
      <c r="K454" s="25"/>
      <c r="L454" s="25"/>
    </row>
    <row r="455" spans="2:12" x14ac:dyDescent="0.25">
      <c r="B455" s="25"/>
      <c r="C455" s="1"/>
      <c r="D455" s="25"/>
      <c r="E455" s="25"/>
      <c r="F455" s="25"/>
      <c r="G455" s="25"/>
      <c r="H455" s="25"/>
      <c r="I455" s="25"/>
      <c r="J455" s="25"/>
      <c r="K455" s="25"/>
      <c r="L455" s="25"/>
    </row>
    <row r="456" spans="2:12" x14ac:dyDescent="0.25">
      <c r="B456" s="25"/>
      <c r="C456" s="1"/>
      <c r="D456" s="25"/>
      <c r="E456" s="25"/>
      <c r="F456" s="25"/>
      <c r="G456" s="25"/>
      <c r="H456" s="25"/>
      <c r="I456" s="25"/>
      <c r="J456" s="25"/>
      <c r="K456" s="25"/>
      <c r="L456" s="25"/>
    </row>
    <row r="457" spans="2:12" x14ac:dyDescent="0.25">
      <c r="B457" s="25"/>
      <c r="C457" s="1"/>
      <c r="D457" s="25"/>
      <c r="E457" s="25"/>
      <c r="F457" s="25"/>
      <c r="G457" s="25"/>
      <c r="H457" s="25"/>
      <c r="I457" s="25"/>
      <c r="J457" s="25"/>
      <c r="K457" s="25"/>
      <c r="L457" s="25"/>
    </row>
    <row r="458" spans="2:12" x14ac:dyDescent="0.25">
      <c r="B458" s="25"/>
      <c r="C458" s="1"/>
      <c r="D458" s="25"/>
      <c r="E458" s="25"/>
      <c r="F458" s="25"/>
      <c r="G458" s="25"/>
      <c r="H458" s="25"/>
      <c r="I458" s="25"/>
      <c r="J458" s="25"/>
      <c r="K458" s="25"/>
      <c r="L458" s="25"/>
    </row>
    <row r="459" spans="2:12" x14ac:dyDescent="0.25">
      <c r="B459" s="25"/>
      <c r="C459" s="1"/>
      <c r="D459" s="25"/>
      <c r="E459" s="25"/>
      <c r="F459" s="25"/>
      <c r="G459" s="25"/>
      <c r="H459" s="25"/>
      <c r="I459" s="25"/>
      <c r="J459" s="25"/>
      <c r="K459" s="25"/>
      <c r="L459" s="25"/>
    </row>
    <row r="460" spans="2:12" x14ac:dyDescent="0.25">
      <c r="B460" s="25"/>
      <c r="C460" s="1"/>
      <c r="D460" s="25"/>
      <c r="E460" s="25"/>
      <c r="F460" s="25"/>
      <c r="G460" s="25"/>
      <c r="H460" s="25"/>
      <c r="I460" s="25"/>
      <c r="J460" s="25"/>
      <c r="K460" s="25"/>
      <c r="L460" s="25"/>
    </row>
    <row r="461" spans="2:12" x14ac:dyDescent="0.25">
      <c r="B461" s="25"/>
      <c r="C461" s="1"/>
      <c r="D461" s="25"/>
      <c r="E461" s="25"/>
      <c r="F461" s="25"/>
      <c r="G461" s="25"/>
      <c r="H461" s="25"/>
      <c r="I461" s="25"/>
      <c r="J461" s="25"/>
      <c r="K461" s="25"/>
      <c r="L461" s="25"/>
    </row>
    <row r="462" spans="2:12" x14ac:dyDescent="0.25">
      <c r="B462" s="25"/>
      <c r="C462" s="1"/>
      <c r="D462" s="25"/>
      <c r="E462" s="25"/>
      <c r="F462" s="25"/>
      <c r="G462" s="25"/>
      <c r="H462" s="25"/>
      <c r="I462" s="25"/>
      <c r="J462" s="25"/>
      <c r="K462" s="25"/>
      <c r="L462" s="25"/>
    </row>
    <row r="463" spans="2:12" x14ac:dyDescent="0.25">
      <c r="B463" s="25"/>
      <c r="C463" s="1"/>
      <c r="D463" s="25"/>
      <c r="E463" s="25"/>
      <c r="F463" s="25"/>
      <c r="G463" s="25"/>
      <c r="H463" s="25"/>
      <c r="I463" s="25"/>
      <c r="J463" s="25"/>
      <c r="K463" s="25"/>
      <c r="L463" s="25"/>
    </row>
    <row r="464" spans="2:12" x14ac:dyDescent="0.25">
      <c r="B464" s="25"/>
      <c r="C464" s="1"/>
      <c r="D464" s="25"/>
      <c r="E464" s="25"/>
      <c r="F464" s="25"/>
      <c r="G464" s="25"/>
      <c r="H464" s="25"/>
      <c r="I464" s="25"/>
      <c r="J464" s="25"/>
      <c r="K464" s="25"/>
      <c r="L464" s="25"/>
    </row>
    <row r="465" spans="2:12" x14ac:dyDescent="0.25">
      <c r="B465" s="25"/>
      <c r="C465" s="1"/>
      <c r="D465" s="25"/>
      <c r="E465" s="25"/>
      <c r="F465" s="25"/>
      <c r="G465" s="25"/>
      <c r="H465" s="25"/>
      <c r="I465" s="25"/>
      <c r="J465" s="25"/>
      <c r="K465" s="25"/>
      <c r="L465" s="25"/>
    </row>
    <row r="466" spans="2:12" x14ac:dyDescent="0.25">
      <c r="B466" s="25"/>
      <c r="C466" s="1"/>
      <c r="D466" s="25"/>
      <c r="E466" s="25"/>
      <c r="F466" s="25"/>
      <c r="G466" s="25"/>
      <c r="H466" s="25"/>
      <c r="I466" s="25"/>
      <c r="J466" s="25"/>
      <c r="K466" s="25"/>
      <c r="L466" s="25"/>
    </row>
    <row r="467" spans="2:12" x14ac:dyDescent="0.25">
      <c r="B467" s="25"/>
      <c r="C467" s="1"/>
      <c r="D467" s="25"/>
      <c r="E467" s="25"/>
      <c r="F467" s="25"/>
      <c r="G467" s="25"/>
      <c r="H467" s="25"/>
      <c r="I467" s="25"/>
      <c r="J467" s="25"/>
      <c r="K467" s="25"/>
      <c r="L467" s="25"/>
    </row>
    <row r="468" spans="2:12" x14ac:dyDescent="0.25">
      <c r="B468" s="25"/>
      <c r="C468" s="1"/>
      <c r="D468" s="25"/>
      <c r="E468" s="25"/>
      <c r="F468" s="25"/>
      <c r="G468" s="25"/>
      <c r="H468" s="25"/>
      <c r="I468" s="25"/>
      <c r="J468" s="25"/>
      <c r="K468" s="25"/>
      <c r="L468" s="25"/>
    </row>
    <row r="469" spans="2:12" x14ac:dyDescent="0.25">
      <c r="B469" s="25"/>
      <c r="C469" s="1"/>
      <c r="D469" s="25"/>
      <c r="E469" s="25"/>
      <c r="F469" s="25"/>
      <c r="G469" s="25"/>
      <c r="H469" s="25"/>
      <c r="I469" s="25"/>
      <c r="J469" s="25"/>
      <c r="K469" s="25"/>
      <c r="L469" s="25"/>
    </row>
    <row r="470" spans="2:12" x14ac:dyDescent="0.25">
      <c r="B470" s="25"/>
      <c r="C470" s="1"/>
      <c r="D470" s="25"/>
      <c r="E470" s="25"/>
      <c r="F470" s="25"/>
      <c r="G470" s="25"/>
      <c r="H470" s="25"/>
      <c r="I470" s="25"/>
      <c r="J470" s="25"/>
      <c r="K470" s="25"/>
      <c r="L470" s="25"/>
    </row>
    <row r="471" spans="2:12" x14ac:dyDescent="0.25">
      <c r="B471" s="25"/>
      <c r="C471" s="1"/>
      <c r="D471" s="25"/>
      <c r="E471" s="25"/>
      <c r="F471" s="25"/>
      <c r="G471" s="25"/>
      <c r="H471" s="25"/>
      <c r="I471" s="25"/>
      <c r="J471" s="25"/>
      <c r="K471" s="25"/>
      <c r="L471" s="25"/>
    </row>
    <row r="472" spans="2:12" x14ac:dyDescent="0.25">
      <c r="B472" s="25"/>
      <c r="C472" s="1"/>
      <c r="D472" s="25"/>
      <c r="E472" s="25"/>
      <c r="F472" s="25"/>
      <c r="G472" s="25"/>
      <c r="H472" s="25"/>
      <c r="I472" s="25"/>
      <c r="J472" s="25"/>
      <c r="K472" s="25"/>
      <c r="L472" s="25"/>
    </row>
    <row r="473" spans="2:12" x14ac:dyDescent="0.25">
      <c r="B473" s="25"/>
      <c r="C473" s="1"/>
      <c r="D473" s="25"/>
      <c r="E473" s="25"/>
      <c r="F473" s="25"/>
      <c r="G473" s="25"/>
      <c r="H473" s="25"/>
      <c r="I473" s="25"/>
      <c r="J473" s="25"/>
      <c r="K473" s="25"/>
      <c r="L473" s="25"/>
    </row>
    <row r="474" spans="2:12" x14ac:dyDescent="0.25">
      <c r="B474" s="25"/>
      <c r="C474" s="1"/>
      <c r="D474" s="25"/>
      <c r="E474" s="25"/>
      <c r="F474" s="25"/>
      <c r="G474" s="25"/>
      <c r="H474" s="25"/>
      <c r="I474" s="25"/>
      <c r="J474" s="25"/>
      <c r="K474" s="25"/>
      <c r="L474" s="25"/>
    </row>
    <row r="475" spans="2:12" x14ac:dyDescent="0.25">
      <c r="B475" s="25"/>
      <c r="C475" s="1"/>
      <c r="D475" s="25"/>
      <c r="E475" s="25"/>
      <c r="F475" s="25"/>
      <c r="G475" s="25"/>
      <c r="H475" s="25"/>
      <c r="I475" s="25"/>
      <c r="J475" s="25"/>
      <c r="K475" s="25"/>
      <c r="L475" s="25"/>
    </row>
    <row r="476" spans="2:12" x14ac:dyDescent="0.25">
      <c r="B476" s="25"/>
      <c r="C476" s="1"/>
      <c r="D476" s="25"/>
      <c r="E476" s="25"/>
      <c r="F476" s="25"/>
      <c r="G476" s="25"/>
      <c r="H476" s="25"/>
      <c r="I476" s="25"/>
      <c r="J476" s="25"/>
      <c r="K476" s="25"/>
      <c r="L476" s="25"/>
    </row>
    <row r="477" spans="2:12" x14ac:dyDescent="0.25">
      <c r="B477" s="25"/>
      <c r="C477" s="1"/>
      <c r="D477" s="25"/>
      <c r="E477" s="25"/>
      <c r="F477" s="25"/>
      <c r="G477" s="25"/>
      <c r="H477" s="25"/>
      <c r="I477" s="25"/>
      <c r="J477" s="25"/>
      <c r="K477" s="25"/>
      <c r="L477" s="25"/>
    </row>
    <row r="478" spans="2:12" x14ac:dyDescent="0.25">
      <c r="B478" s="25"/>
      <c r="C478" s="1"/>
      <c r="D478" s="25"/>
      <c r="E478" s="25"/>
      <c r="F478" s="25"/>
      <c r="G478" s="25"/>
      <c r="H478" s="25"/>
      <c r="I478" s="25"/>
      <c r="J478" s="25"/>
      <c r="K478" s="25"/>
      <c r="L478" s="25"/>
    </row>
    <row r="479" spans="2:12" x14ac:dyDescent="0.25">
      <c r="B479" s="25"/>
      <c r="C479" s="1"/>
      <c r="D479" s="25"/>
      <c r="E479" s="25"/>
      <c r="F479" s="25"/>
      <c r="G479" s="25"/>
      <c r="H479" s="25"/>
      <c r="I479" s="25"/>
      <c r="J479" s="25"/>
      <c r="K479" s="25"/>
      <c r="L479" s="25"/>
    </row>
    <row r="480" spans="2:12" x14ac:dyDescent="0.25">
      <c r="B480" s="25"/>
      <c r="C480" s="1"/>
      <c r="D480" s="25"/>
      <c r="E480" s="25"/>
      <c r="F480" s="25"/>
      <c r="G480" s="25"/>
      <c r="H480" s="25"/>
      <c r="I480" s="25"/>
      <c r="J480" s="25"/>
      <c r="K480" s="25"/>
      <c r="L480" s="25"/>
    </row>
    <row r="481" spans="2:12" x14ac:dyDescent="0.25">
      <c r="B481" s="25"/>
      <c r="C481" s="1"/>
      <c r="D481" s="25"/>
      <c r="E481" s="25"/>
      <c r="F481" s="25"/>
      <c r="G481" s="25"/>
      <c r="H481" s="25"/>
      <c r="I481" s="25"/>
      <c r="J481" s="25"/>
      <c r="K481" s="25"/>
      <c r="L481" s="25"/>
    </row>
    <row r="482" spans="2:12" x14ac:dyDescent="0.25">
      <c r="B482" s="25"/>
      <c r="C482" s="1"/>
      <c r="D482" s="25"/>
      <c r="E482" s="25"/>
      <c r="F482" s="25"/>
      <c r="G482" s="25"/>
      <c r="H482" s="25"/>
      <c r="I482" s="25"/>
      <c r="J482" s="25"/>
      <c r="K482" s="25"/>
      <c r="L482" s="25"/>
    </row>
    <row r="483" spans="2:12" x14ac:dyDescent="0.25">
      <c r="B483" s="25"/>
      <c r="C483" s="1"/>
      <c r="D483" s="25"/>
      <c r="E483" s="25"/>
      <c r="F483" s="25"/>
      <c r="G483" s="25"/>
      <c r="H483" s="25"/>
      <c r="I483" s="25"/>
      <c r="J483" s="25"/>
      <c r="K483" s="25"/>
      <c r="L483" s="25"/>
    </row>
    <row r="484" spans="2:12" x14ac:dyDescent="0.25">
      <c r="B484" s="25"/>
      <c r="C484" s="1"/>
      <c r="D484" s="25"/>
      <c r="E484" s="25"/>
      <c r="F484" s="25"/>
      <c r="G484" s="25"/>
      <c r="H484" s="25"/>
      <c r="I484" s="25"/>
      <c r="J484" s="25"/>
      <c r="K484" s="25"/>
      <c r="L484" s="25"/>
    </row>
    <row r="485" spans="2:12" x14ac:dyDescent="0.25">
      <c r="B485" s="25"/>
      <c r="C485" s="1"/>
      <c r="D485" s="25"/>
      <c r="E485" s="25"/>
      <c r="F485" s="25"/>
      <c r="G485" s="25"/>
      <c r="H485" s="25"/>
      <c r="I485" s="25"/>
      <c r="J485" s="25"/>
      <c r="K485" s="25"/>
      <c r="L485" s="25"/>
    </row>
    <row r="486" spans="2:12" x14ac:dyDescent="0.25">
      <c r="B486" s="25"/>
      <c r="C486" s="1"/>
      <c r="D486" s="25"/>
      <c r="E486" s="25"/>
      <c r="F486" s="25"/>
      <c r="G486" s="25"/>
      <c r="H486" s="25"/>
      <c r="I486" s="25"/>
      <c r="J486" s="25"/>
      <c r="K486" s="25"/>
      <c r="L486" s="25"/>
    </row>
    <row r="487" spans="2:12" x14ac:dyDescent="0.25">
      <c r="B487" s="25"/>
      <c r="C487" s="1"/>
      <c r="D487" s="25"/>
      <c r="E487" s="25"/>
      <c r="F487" s="25"/>
      <c r="G487" s="25"/>
      <c r="H487" s="25"/>
      <c r="I487" s="25"/>
      <c r="J487" s="25"/>
      <c r="K487" s="25"/>
      <c r="L487" s="25"/>
    </row>
    <row r="488" spans="2:12" x14ac:dyDescent="0.25">
      <c r="B488" s="25"/>
      <c r="C488" s="1"/>
      <c r="D488" s="25"/>
      <c r="E488" s="25"/>
      <c r="F488" s="25"/>
      <c r="G488" s="25"/>
      <c r="H488" s="25"/>
      <c r="I488" s="25"/>
      <c r="J488" s="25"/>
      <c r="K488" s="25"/>
      <c r="L488" s="25"/>
    </row>
    <row r="489" spans="2:12" x14ac:dyDescent="0.25">
      <c r="B489" s="25"/>
      <c r="C489" s="1"/>
      <c r="D489" s="25"/>
      <c r="E489" s="25"/>
      <c r="F489" s="25"/>
      <c r="G489" s="25"/>
      <c r="H489" s="25"/>
      <c r="I489" s="25"/>
      <c r="J489" s="25"/>
      <c r="K489" s="25"/>
      <c r="L489" s="25"/>
    </row>
    <row r="490" spans="2:12" x14ac:dyDescent="0.25">
      <c r="B490" s="25"/>
      <c r="C490" s="1"/>
      <c r="D490" s="25"/>
      <c r="E490" s="25"/>
      <c r="F490" s="25"/>
      <c r="G490" s="25"/>
      <c r="H490" s="25"/>
      <c r="I490" s="25"/>
      <c r="J490" s="25"/>
      <c r="K490" s="25"/>
      <c r="L490" s="25"/>
    </row>
    <row r="491" spans="2:12" x14ac:dyDescent="0.25">
      <c r="B491" s="25"/>
      <c r="C491" s="1"/>
      <c r="D491" s="25"/>
      <c r="E491" s="25"/>
      <c r="F491" s="25"/>
      <c r="G491" s="25"/>
      <c r="H491" s="25"/>
      <c r="I491" s="25"/>
      <c r="J491" s="25"/>
      <c r="K491" s="25"/>
      <c r="L491" s="25"/>
    </row>
    <row r="492" spans="2:12" x14ac:dyDescent="0.25">
      <c r="B492" s="25"/>
      <c r="C492" s="1"/>
      <c r="D492" s="25"/>
      <c r="E492" s="25"/>
      <c r="F492" s="25"/>
      <c r="G492" s="25"/>
      <c r="H492" s="25"/>
      <c r="I492" s="25"/>
      <c r="J492" s="25"/>
      <c r="K492" s="25"/>
      <c r="L492" s="25"/>
    </row>
    <row r="493" spans="2:12" x14ac:dyDescent="0.25">
      <c r="B493" s="25"/>
      <c r="C493" s="1"/>
      <c r="D493" s="25"/>
      <c r="E493" s="25"/>
      <c r="F493" s="25"/>
      <c r="G493" s="25"/>
      <c r="H493" s="25"/>
      <c r="I493" s="25"/>
      <c r="J493" s="25"/>
      <c r="K493" s="25"/>
      <c r="L493" s="25"/>
    </row>
    <row r="494" spans="2:12" x14ac:dyDescent="0.25">
      <c r="B494" s="25"/>
      <c r="C494" s="1"/>
      <c r="D494" s="25"/>
      <c r="E494" s="25"/>
      <c r="F494" s="25"/>
      <c r="G494" s="25"/>
      <c r="H494" s="25"/>
      <c r="I494" s="25"/>
      <c r="J494" s="25"/>
      <c r="K494" s="25"/>
      <c r="L494" s="25"/>
    </row>
    <row r="495" spans="2:12" x14ac:dyDescent="0.25">
      <c r="B495" s="25"/>
      <c r="C495" s="1"/>
      <c r="D495" s="25"/>
      <c r="E495" s="25"/>
      <c r="F495" s="25"/>
      <c r="G495" s="25"/>
      <c r="H495" s="25"/>
      <c r="I495" s="25"/>
      <c r="J495" s="25"/>
      <c r="K495" s="25"/>
      <c r="L495" s="25"/>
    </row>
    <row r="496" spans="2:12" x14ac:dyDescent="0.25">
      <c r="B496" s="25"/>
      <c r="C496" s="1"/>
      <c r="D496" s="25"/>
      <c r="E496" s="25"/>
      <c r="F496" s="25"/>
      <c r="G496" s="25"/>
      <c r="H496" s="25"/>
      <c r="I496" s="25"/>
      <c r="J496" s="25"/>
      <c r="K496" s="25"/>
      <c r="L496" s="25"/>
    </row>
    <row r="497" spans="2:12" x14ac:dyDescent="0.25">
      <c r="B497" s="25"/>
      <c r="C497" s="1"/>
      <c r="D497" s="25"/>
      <c r="E497" s="25"/>
      <c r="F497" s="25"/>
      <c r="G497" s="25"/>
      <c r="H497" s="25"/>
      <c r="I497" s="25"/>
      <c r="J497" s="25"/>
      <c r="K497" s="25"/>
      <c r="L497" s="25"/>
    </row>
    <row r="498" spans="2:12" x14ac:dyDescent="0.25">
      <c r="B498" s="25"/>
      <c r="C498" s="1"/>
      <c r="D498" s="25"/>
      <c r="E498" s="25"/>
      <c r="F498" s="25"/>
      <c r="G498" s="25"/>
      <c r="H498" s="25"/>
      <c r="I498" s="25"/>
      <c r="J498" s="25"/>
      <c r="K498" s="25"/>
      <c r="L498" s="25"/>
    </row>
    <row r="499" spans="2:12" x14ac:dyDescent="0.25">
      <c r="B499" s="25"/>
      <c r="C499" s="1"/>
      <c r="D499" s="25"/>
      <c r="E499" s="25"/>
      <c r="F499" s="25"/>
      <c r="G499" s="25"/>
      <c r="H499" s="25"/>
      <c r="I499" s="25"/>
      <c r="J499" s="25"/>
      <c r="K499" s="25"/>
      <c r="L499" s="25"/>
    </row>
    <row r="500" spans="2:12" x14ac:dyDescent="0.25">
      <c r="B500" s="25"/>
      <c r="C500" s="1"/>
      <c r="D500" s="25"/>
      <c r="E500" s="25"/>
      <c r="F500" s="25"/>
      <c r="G500" s="25"/>
      <c r="H500" s="25"/>
      <c r="I500" s="25"/>
      <c r="J500" s="25"/>
      <c r="K500" s="25"/>
      <c r="L500" s="25"/>
    </row>
    <row r="501" spans="2:12" x14ac:dyDescent="0.25">
      <c r="B501" s="25"/>
      <c r="C501" s="1"/>
      <c r="D501" s="25"/>
      <c r="E501" s="25"/>
      <c r="F501" s="25"/>
      <c r="G501" s="25"/>
      <c r="H501" s="25"/>
      <c r="I501" s="25"/>
      <c r="J501" s="25"/>
      <c r="K501" s="25"/>
      <c r="L501" s="25"/>
    </row>
    <row r="502" spans="2:12" x14ac:dyDescent="0.25">
      <c r="B502" s="25"/>
      <c r="C502" s="1"/>
      <c r="D502" s="25"/>
      <c r="E502" s="25"/>
      <c r="F502" s="25"/>
      <c r="G502" s="25"/>
      <c r="H502" s="25"/>
      <c r="I502" s="25"/>
      <c r="J502" s="25"/>
      <c r="K502" s="25"/>
      <c r="L502" s="25"/>
    </row>
    <row r="503" spans="2:12" x14ac:dyDescent="0.25">
      <c r="B503" s="25"/>
      <c r="C503" s="1"/>
      <c r="D503" s="25"/>
      <c r="E503" s="25"/>
      <c r="F503" s="25"/>
      <c r="G503" s="25"/>
      <c r="H503" s="25"/>
      <c r="I503" s="25"/>
      <c r="J503" s="25"/>
      <c r="K503" s="25"/>
      <c r="L503" s="25"/>
    </row>
    <row r="504" spans="2:12" x14ac:dyDescent="0.25">
      <c r="B504" s="25"/>
      <c r="C504" s="1"/>
      <c r="D504" s="25"/>
      <c r="E504" s="25"/>
      <c r="F504" s="25"/>
      <c r="G504" s="25"/>
      <c r="H504" s="25"/>
      <c r="I504" s="25"/>
      <c r="J504" s="25"/>
      <c r="K504" s="25"/>
      <c r="L504" s="25"/>
    </row>
    <row r="505" spans="2:12" x14ac:dyDescent="0.25">
      <c r="B505" s="25"/>
      <c r="C505" s="1"/>
      <c r="D505" s="25"/>
      <c r="E505" s="25"/>
      <c r="F505" s="25"/>
      <c r="G505" s="25"/>
      <c r="H505" s="25"/>
      <c r="I505" s="25"/>
      <c r="J505" s="25"/>
      <c r="K505" s="25"/>
      <c r="L505" s="25"/>
    </row>
    <row r="506" spans="2:12" x14ac:dyDescent="0.25">
      <c r="B506" s="25"/>
      <c r="C506" s="1"/>
      <c r="D506" s="25"/>
      <c r="E506" s="25"/>
      <c r="F506" s="25"/>
      <c r="G506" s="25"/>
      <c r="H506" s="25"/>
      <c r="I506" s="25"/>
      <c r="J506" s="25"/>
      <c r="K506" s="25"/>
      <c r="L506" s="25"/>
    </row>
    <row r="507" spans="2:12" x14ac:dyDescent="0.25">
      <c r="B507" s="25"/>
      <c r="C507" s="1"/>
      <c r="D507" s="25"/>
      <c r="E507" s="25"/>
      <c r="F507" s="25"/>
      <c r="G507" s="25"/>
      <c r="H507" s="25"/>
      <c r="I507" s="25"/>
      <c r="J507" s="25"/>
      <c r="K507" s="25"/>
      <c r="L507" s="25"/>
    </row>
    <row r="508" spans="2:12" x14ac:dyDescent="0.25">
      <c r="B508" s="25"/>
      <c r="C508" s="1"/>
      <c r="D508" s="25"/>
      <c r="E508" s="25"/>
      <c r="F508" s="25"/>
      <c r="G508" s="25"/>
      <c r="H508" s="25"/>
      <c r="I508" s="25"/>
      <c r="J508" s="25"/>
      <c r="K508" s="25"/>
      <c r="L508" s="25"/>
    </row>
    <row r="509" spans="2:12" x14ac:dyDescent="0.25">
      <c r="B509" s="25"/>
      <c r="C509" s="1"/>
      <c r="D509" s="25"/>
      <c r="E509" s="25"/>
      <c r="F509" s="25"/>
      <c r="G509" s="25"/>
      <c r="H509" s="25"/>
      <c r="I509" s="25"/>
      <c r="J509" s="25"/>
      <c r="K509" s="25"/>
      <c r="L509" s="25"/>
    </row>
    <row r="510" spans="2:12" x14ac:dyDescent="0.25">
      <c r="B510" s="25"/>
      <c r="C510" s="1"/>
      <c r="D510" s="25"/>
      <c r="E510" s="25"/>
      <c r="F510" s="25"/>
      <c r="G510" s="25"/>
      <c r="H510" s="25"/>
      <c r="I510" s="25"/>
      <c r="J510" s="25"/>
      <c r="K510" s="25"/>
      <c r="L510" s="25"/>
    </row>
    <row r="511" spans="2:12" x14ac:dyDescent="0.25">
      <c r="B511" s="25"/>
      <c r="C511" s="1"/>
      <c r="D511" s="25"/>
      <c r="E511" s="25"/>
      <c r="F511" s="25"/>
      <c r="G511" s="25"/>
      <c r="H511" s="25"/>
      <c r="I511" s="25"/>
      <c r="J511" s="25"/>
      <c r="K511" s="25"/>
      <c r="L511" s="25"/>
    </row>
    <row r="512" spans="2:12" x14ac:dyDescent="0.25">
      <c r="B512" s="25"/>
      <c r="C512" s="1"/>
      <c r="D512" s="25"/>
      <c r="E512" s="25"/>
      <c r="F512" s="25"/>
      <c r="G512" s="25"/>
      <c r="H512" s="25"/>
      <c r="I512" s="25"/>
      <c r="J512" s="25"/>
      <c r="K512" s="25"/>
      <c r="L512" s="25"/>
    </row>
    <row r="513" spans="2:12" x14ac:dyDescent="0.25">
      <c r="B513" s="25"/>
      <c r="C513" s="1"/>
      <c r="D513" s="25"/>
      <c r="E513" s="25"/>
      <c r="F513" s="25"/>
      <c r="G513" s="25"/>
      <c r="H513" s="25"/>
      <c r="I513" s="25"/>
      <c r="J513" s="25"/>
      <c r="K513" s="25"/>
      <c r="L513" s="25"/>
    </row>
    <row r="514" spans="2:12" x14ac:dyDescent="0.25">
      <c r="B514" s="25"/>
      <c r="C514" s="1"/>
      <c r="D514" s="25"/>
      <c r="E514" s="25"/>
      <c r="F514" s="25"/>
      <c r="G514" s="25"/>
      <c r="H514" s="25"/>
      <c r="I514" s="25"/>
      <c r="J514" s="25"/>
      <c r="K514" s="25"/>
      <c r="L514" s="25"/>
    </row>
    <row r="515" spans="2:12" x14ac:dyDescent="0.25">
      <c r="B515" s="25"/>
      <c r="C515" s="1"/>
      <c r="D515" s="25"/>
      <c r="E515" s="25"/>
      <c r="F515" s="25"/>
      <c r="G515" s="25"/>
      <c r="H515" s="25"/>
      <c r="I515" s="25"/>
      <c r="J515" s="25"/>
      <c r="K515" s="25"/>
      <c r="L515" s="25"/>
    </row>
    <row r="516" spans="2:12" x14ac:dyDescent="0.25">
      <c r="B516" s="25"/>
      <c r="C516" s="1"/>
      <c r="D516" s="25"/>
      <c r="E516" s="25"/>
      <c r="F516" s="25"/>
      <c r="G516" s="25"/>
      <c r="H516" s="25"/>
      <c r="I516" s="25"/>
      <c r="J516" s="25"/>
      <c r="K516" s="25"/>
      <c r="L516" s="25"/>
    </row>
    <row r="517" spans="2:12" x14ac:dyDescent="0.25">
      <c r="B517" s="25"/>
      <c r="C517" s="1"/>
      <c r="D517" s="25"/>
      <c r="E517" s="25"/>
      <c r="F517" s="25"/>
      <c r="G517" s="25"/>
      <c r="H517" s="25"/>
      <c r="I517" s="25"/>
      <c r="J517" s="25"/>
      <c r="K517" s="25"/>
      <c r="L517" s="25"/>
    </row>
    <row r="518" spans="2:12" x14ac:dyDescent="0.25">
      <c r="B518" s="25"/>
      <c r="C518" s="1"/>
      <c r="D518" s="25"/>
      <c r="E518" s="25"/>
      <c r="F518" s="25"/>
      <c r="G518" s="25"/>
      <c r="H518" s="25"/>
      <c r="I518" s="25"/>
      <c r="J518" s="25"/>
      <c r="K518" s="25"/>
      <c r="L518" s="25"/>
    </row>
    <row r="519" spans="2:12" x14ac:dyDescent="0.25">
      <c r="B519" s="25"/>
      <c r="C519" s="1"/>
      <c r="D519" s="25"/>
      <c r="E519" s="25"/>
      <c r="F519" s="25"/>
      <c r="G519" s="25"/>
      <c r="H519" s="25"/>
      <c r="I519" s="25"/>
      <c r="J519" s="25"/>
      <c r="K519" s="25"/>
      <c r="L519" s="25"/>
    </row>
    <row r="520" spans="2:12" x14ac:dyDescent="0.25">
      <c r="B520" s="25"/>
      <c r="C520" s="1"/>
      <c r="D520" s="25"/>
      <c r="E520" s="25"/>
      <c r="F520" s="25"/>
      <c r="G520" s="25"/>
      <c r="H520" s="25"/>
      <c r="I520" s="25"/>
      <c r="J520" s="25"/>
      <c r="K520" s="25"/>
      <c r="L520" s="25"/>
    </row>
    <row r="521" spans="2:12" x14ac:dyDescent="0.25">
      <c r="B521" s="25"/>
      <c r="C521" s="1"/>
      <c r="D521" s="25"/>
      <c r="E521" s="25"/>
      <c r="F521" s="25"/>
      <c r="G521" s="25"/>
      <c r="H521" s="25"/>
      <c r="I521" s="25"/>
      <c r="J521" s="25"/>
      <c r="K521" s="25"/>
      <c r="L521" s="25"/>
    </row>
    <row r="522" spans="2:12" x14ac:dyDescent="0.25">
      <c r="B522" s="25"/>
      <c r="C522" s="1"/>
      <c r="D522" s="25"/>
      <c r="E522" s="25"/>
      <c r="F522" s="25"/>
      <c r="G522" s="25"/>
      <c r="H522" s="25"/>
      <c r="I522" s="25"/>
      <c r="J522" s="25"/>
      <c r="K522" s="25"/>
      <c r="L522" s="25"/>
    </row>
    <row r="523" spans="2:12" x14ac:dyDescent="0.25">
      <c r="B523" s="25"/>
      <c r="C523" s="1"/>
      <c r="D523" s="25"/>
      <c r="E523" s="25"/>
      <c r="F523" s="25"/>
      <c r="G523" s="25"/>
      <c r="H523" s="25"/>
      <c r="I523" s="25"/>
      <c r="J523" s="25"/>
      <c r="K523" s="25"/>
      <c r="L523" s="25"/>
    </row>
    <row r="524" spans="2:12" x14ac:dyDescent="0.25">
      <c r="B524" s="25"/>
      <c r="C524" s="1"/>
      <c r="D524" s="25"/>
      <c r="E524" s="25"/>
      <c r="F524" s="25"/>
      <c r="G524" s="25"/>
      <c r="H524" s="25"/>
      <c r="I524" s="25"/>
      <c r="J524" s="25"/>
      <c r="K524" s="25"/>
      <c r="L524" s="25"/>
    </row>
    <row r="525" spans="2:12" x14ac:dyDescent="0.25">
      <c r="B525" s="25"/>
      <c r="C525" s="1"/>
      <c r="D525" s="25"/>
      <c r="E525" s="25"/>
      <c r="F525" s="25"/>
      <c r="G525" s="25"/>
      <c r="H525" s="25"/>
      <c r="I525" s="25"/>
      <c r="J525" s="25"/>
      <c r="K525" s="25"/>
      <c r="L525" s="25"/>
    </row>
    <row r="526" spans="2:12" x14ac:dyDescent="0.25">
      <c r="B526" s="25"/>
      <c r="C526" s="1"/>
      <c r="D526" s="25"/>
      <c r="E526" s="25"/>
      <c r="F526" s="25"/>
      <c r="G526" s="25"/>
      <c r="H526" s="25"/>
      <c r="I526" s="25"/>
      <c r="J526" s="25"/>
      <c r="K526" s="25"/>
      <c r="L526" s="25"/>
    </row>
    <row r="527" spans="2:12" x14ac:dyDescent="0.25">
      <c r="B527" s="25"/>
      <c r="C527" s="1"/>
      <c r="D527" s="25"/>
      <c r="E527" s="25"/>
      <c r="F527" s="25"/>
      <c r="G527" s="25"/>
      <c r="H527" s="25"/>
      <c r="I527" s="25"/>
      <c r="J527" s="25"/>
      <c r="K527" s="25"/>
      <c r="L527" s="25"/>
    </row>
    <row r="528" spans="2:12" x14ac:dyDescent="0.25">
      <c r="B528" s="25"/>
      <c r="C528" s="1"/>
      <c r="D528" s="25"/>
      <c r="E528" s="25"/>
      <c r="F528" s="25"/>
      <c r="G528" s="25"/>
      <c r="H528" s="25"/>
      <c r="I528" s="25"/>
      <c r="J528" s="25"/>
      <c r="K528" s="25"/>
      <c r="L528" s="25"/>
    </row>
    <row r="529" spans="2:12" x14ac:dyDescent="0.25">
      <c r="B529" s="25"/>
      <c r="C529" s="1"/>
      <c r="D529" s="25"/>
      <c r="E529" s="25"/>
      <c r="F529" s="25"/>
      <c r="G529" s="25"/>
      <c r="H529" s="25"/>
      <c r="I529" s="25"/>
      <c r="J529" s="25"/>
      <c r="K529" s="25"/>
      <c r="L529" s="25"/>
    </row>
    <row r="530" spans="2:12" x14ac:dyDescent="0.25">
      <c r="B530" s="25"/>
      <c r="C530" s="1"/>
      <c r="D530" s="25"/>
      <c r="E530" s="25"/>
      <c r="F530" s="25"/>
      <c r="G530" s="25"/>
      <c r="H530" s="25"/>
      <c r="I530" s="25"/>
      <c r="J530" s="25"/>
      <c r="K530" s="25"/>
      <c r="L530" s="25"/>
    </row>
    <row r="531" spans="2:12" x14ac:dyDescent="0.25">
      <c r="B531" s="25"/>
      <c r="C531" s="1"/>
      <c r="D531" s="25"/>
      <c r="E531" s="25"/>
      <c r="F531" s="25"/>
      <c r="G531" s="25"/>
      <c r="H531" s="25"/>
      <c r="I531" s="25"/>
      <c r="J531" s="25"/>
      <c r="K531" s="25"/>
      <c r="L531" s="25"/>
    </row>
    <row r="532" spans="2:12" x14ac:dyDescent="0.25">
      <c r="B532" s="25"/>
      <c r="C532" s="1"/>
      <c r="D532" s="25"/>
      <c r="E532" s="25"/>
      <c r="F532" s="25"/>
      <c r="G532" s="25"/>
      <c r="H532" s="25"/>
      <c r="I532" s="25"/>
      <c r="J532" s="25"/>
      <c r="K532" s="25"/>
      <c r="L532" s="25"/>
    </row>
    <row r="533" spans="2:12" x14ac:dyDescent="0.25">
      <c r="B533" s="25"/>
      <c r="C533" s="1"/>
      <c r="D533" s="25"/>
      <c r="E533" s="25"/>
      <c r="F533" s="25"/>
      <c r="G533" s="25"/>
      <c r="H533" s="25"/>
      <c r="I533" s="25"/>
      <c r="J533" s="25"/>
      <c r="K533" s="25"/>
      <c r="L533" s="25"/>
    </row>
    <row r="534" spans="2:12" x14ac:dyDescent="0.25">
      <c r="B534" s="25"/>
      <c r="C534" s="1"/>
      <c r="D534" s="25"/>
      <c r="E534" s="25"/>
      <c r="F534" s="25"/>
      <c r="G534" s="25"/>
      <c r="H534" s="25"/>
      <c r="I534" s="25"/>
      <c r="J534" s="25"/>
      <c r="K534" s="25"/>
      <c r="L534" s="25"/>
    </row>
    <row r="535" spans="2:12" x14ac:dyDescent="0.25">
      <c r="B535" s="25"/>
      <c r="C535" s="1"/>
      <c r="D535" s="25"/>
      <c r="E535" s="25"/>
      <c r="F535" s="25"/>
      <c r="G535" s="25"/>
      <c r="H535" s="25"/>
      <c r="I535" s="25"/>
      <c r="J535" s="25"/>
      <c r="K535" s="25"/>
      <c r="L535" s="25"/>
    </row>
    <row r="536" spans="2:12" x14ac:dyDescent="0.25">
      <c r="B536" s="25"/>
      <c r="C536" s="1"/>
      <c r="D536" s="25"/>
      <c r="E536" s="25"/>
      <c r="F536" s="25"/>
      <c r="G536" s="25"/>
      <c r="H536" s="25"/>
      <c r="I536" s="25"/>
      <c r="J536" s="25"/>
      <c r="K536" s="25"/>
      <c r="L536" s="25"/>
    </row>
    <row r="537" spans="2:12" x14ac:dyDescent="0.25">
      <c r="B537" s="25"/>
      <c r="C537" s="1"/>
      <c r="D537" s="25"/>
      <c r="E537" s="25"/>
      <c r="F537" s="25"/>
      <c r="G537" s="25"/>
      <c r="H537" s="25"/>
      <c r="I537" s="25"/>
      <c r="J537" s="25"/>
      <c r="K537" s="25"/>
      <c r="L537" s="25"/>
    </row>
    <row r="538" spans="2:12" x14ac:dyDescent="0.25">
      <c r="B538" s="25"/>
      <c r="C538" s="1"/>
      <c r="D538" s="25"/>
      <c r="E538" s="25"/>
      <c r="F538" s="25"/>
      <c r="G538" s="25"/>
      <c r="H538" s="25"/>
      <c r="I538" s="25"/>
      <c r="J538" s="25"/>
      <c r="K538" s="25"/>
      <c r="L538" s="25"/>
    </row>
    <row r="539" spans="2:12" x14ac:dyDescent="0.25">
      <c r="B539" s="25"/>
      <c r="C539" s="1"/>
      <c r="D539" s="25"/>
      <c r="E539" s="25"/>
      <c r="F539" s="25"/>
      <c r="G539" s="25"/>
      <c r="H539" s="25"/>
      <c r="I539" s="25"/>
      <c r="J539" s="25"/>
      <c r="K539" s="25"/>
      <c r="L539" s="25"/>
    </row>
    <row r="540" spans="2:12" x14ac:dyDescent="0.25">
      <c r="B540" s="25"/>
      <c r="C540" s="1"/>
      <c r="D540" s="25"/>
      <c r="E540" s="25"/>
      <c r="F540" s="25"/>
      <c r="G540" s="25"/>
      <c r="H540" s="25"/>
      <c r="I540" s="25"/>
      <c r="J540" s="25"/>
      <c r="K540" s="25"/>
      <c r="L540" s="25"/>
    </row>
    <row r="541" spans="2:12" x14ac:dyDescent="0.25">
      <c r="B541" s="25"/>
      <c r="C541" s="1"/>
      <c r="D541" s="25"/>
      <c r="E541" s="25"/>
      <c r="F541" s="25"/>
      <c r="G541" s="25"/>
      <c r="H541" s="25"/>
      <c r="I541" s="25"/>
      <c r="J541" s="25"/>
      <c r="K541" s="25"/>
      <c r="L541" s="25"/>
    </row>
    <row r="542" spans="2:12" x14ac:dyDescent="0.25">
      <c r="B542" s="25"/>
      <c r="C542" s="1"/>
      <c r="D542" s="25"/>
      <c r="E542" s="25"/>
      <c r="F542" s="25"/>
      <c r="G542" s="25"/>
      <c r="H542" s="25"/>
      <c r="I542" s="25"/>
      <c r="J542" s="25"/>
      <c r="K542" s="25"/>
      <c r="L542" s="25"/>
    </row>
    <row r="543" spans="2:12" x14ac:dyDescent="0.25">
      <c r="B543" s="25"/>
      <c r="C543" s="1"/>
      <c r="D543" s="25"/>
      <c r="E543" s="25"/>
      <c r="F543" s="25"/>
      <c r="G543" s="25"/>
      <c r="H543" s="25"/>
      <c r="I543" s="25"/>
      <c r="J543" s="25"/>
      <c r="K543" s="25"/>
      <c r="L543" s="25"/>
    </row>
    <row r="544" spans="2:12" x14ac:dyDescent="0.25">
      <c r="B544" s="25"/>
      <c r="C544" s="1"/>
      <c r="D544" s="25"/>
      <c r="E544" s="25"/>
      <c r="F544" s="25"/>
      <c r="G544" s="25"/>
      <c r="H544" s="25"/>
      <c r="I544" s="25"/>
      <c r="J544" s="25"/>
      <c r="K544" s="25"/>
      <c r="L544" s="25"/>
    </row>
    <row r="545" spans="2:12" x14ac:dyDescent="0.25">
      <c r="B545" s="25"/>
      <c r="C545" s="1"/>
      <c r="D545" s="25"/>
      <c r="E545" s="25"/>
      <c r="F545" s="25"/>
      <c r="G545" s="25"/>
      <c r="H545" s="25"/>
      <c r="I545" s="25"/>
      <c r="J545" s="25"/>
      <c r="K545" s="25"/>
      <c r="L545" s="25"/>
    </row>
    <row r="546" spans="2:12" x14ac:dyDescent="0.25">
      <c r="B546" s="25"/>
      <c r="C546" s="1"/>
      <c r="D546" s="25"/>
      <c r="E546" s="25"/>
      <c r="F546" s="25"/>
      <c r="G546" s="25"/>
      <c r="H546" s="25"/>
      <c r="I546" s="25"/>
      <c r="J546" s="25"/>
      <c r="K546" s="25"/>
      <c r="L546" s="25"/>
    </row>
    <row r="547" spans="2:12" x14ac:dyDescent="0.25">
      <c r="B547" s="25"/>
      <c r="C547" s="1"/>
      <c r="D547" s="25"/>
      <c r="E547" s="25"/>
      <c r="F547" s="25"/>
      <c r="G547" s="25"/>
      <c r="H547" s="25"/>
      <c r="I547" s="25"/>
      <c r="J547" s="25"/>
      <c r="K547" s="25"/>
      <c r="L547" s="25"/>
    </row>
    <row r="548" spans="2:12" x14ac:dyDescent="0.25">
      <c r="B548" s="25"/>
      <c r="C548" s="1"/>
      <c r="D548" s="25"/>
      <c r="E548" s="25"/>
      <c r="F548" s="25"/>
      <c r="G548" s="25"/>
      <c r="H548" s="25"/>
      <c r="I548" s="25"/>
      <c r="J548" s="25"/>
      <c r="K548" s="25"/>
      <c r="L548" s="25"/>
    </row>
    <row r="549" spans="2:12" x14ac:dyDescent="0.25">
      <c r="B549" s="25"/>
      <c r="C549" s="1"/>
      <c r="D549" s="25"/>
      <c r="E549" s="25"/>
      <c r="F549" s="25"/>
      <c r="G549" s="25"/>
      <c r="H549" s="25"/>
      <c r="I549" s="25"/>
      <c r="J549" s="25"/>
      <c r="K549" s="25"/>
      <c r="L549" s="25"/>
    </row>
    <row r="550" spans="2:12" x14ac:dyDescent="0.25">
      <c r="B550" s="25"/>
      <c r="C550" s="1"/>
      <c r="D550" s="25"/>
      <c r="E550" s="25"/>
      <c r="F550" s="25"/>
      <c r="G550" s="25"/>
      <c r="H550" s="25"/>
      <c r="I550" s="25"/>
      <c r="J550" s="25"/>
      <c r="K550" s="25"/>
      <c r="L550" s="25"/>
    </row>
    <row r="551" spans="2:12" x14ac:dyDescent="0.25">
      <c r="B551" s="25"/>
      <c r="C551" s="1"/>
      <c r="D551" s="25"/>
      <c r="E551" s="25"/>
      <c r="F551" s="25"/>
      <c r="G551" s="25"/>
      <c r="H551" s="25"/>
      <c r="I551" s="25"/>
      <c r="J551" s="25"/>
      <c r="K551" s="25"/>
      <c r="L551" s="25"/>
    </row>
    <row r="552" spans="2:12" x14ac:dyDescent="0.25">
      <c r="B552" s="25"/>
      <c r="C552" s="1"/>
      <c r="D552" s="25"/>
      <c r="E552" s="25"/>
      <c r="F552" s="25"/>
      <c r="G552" s="25"/>
      <c r="H552" s="25"/>
      <c r="I552" s="25"/>
      <c r="J552" s="25"/>
      <c r="K552" s="25"/>
      <c r="L552" s="25"/>
    </row>
    <row r="553" spans="2:12" x14ac:dyDescent="0.25">
      <c r="B553" s="25"/>
      <c r="C553" s="1"/>
      <c r="D553" s="25"/>
      <c r="E553" s="25"/>
      <c r="F553" s="25"/>
      <c r="G553" s="25"/>
      <c r="H553" s="25"/>
      <c r="I553" s="25"/>
      <c r="J553" s="25"/>
      <c r="K553" s="25"/>
      <c r="L553" s="25"/>
    </row>
    <row r="554" spans="2:12" x14ac:dyDescent="0.25">
      <c r="B554" s="25"/>
      <c r="C554" s="1"/>
      <c r="D554" s="25"/>
      <c r="E554" s="25"/>
      <c r="F554" s="25"/>
      <c r="G554" s="25"/>
      <c r="H554" s="25"/>
      <c r="I554" s="25"/>
      <c r="J554" s="25"/>
      <c r="K554" s="25"/>
      <c r="L554" s="25"/>
    </row>
    <row r="555" spans="2:12" x14ac:dyDescent="0.25">
      <c r="B555" s="25"/>
      <c r="C555" s="1"/>
      <c r="D555" s="25"/>
      <c r="E555" s="25"/>
      <c r="F555" s="25"/>
      <c r="G555" s="25"/>
      <c r="H555" s="25"/>
      <c r="I555" s="25"/>
      <c r="J555" s="25"/>
      <c r="K555" s="25"/>
      <c r="L555" s="25"/>
    </row>
    <row r="556" spans="2:12" x14ac:dyDescent="0.25">
      <c r="B556" s="25"/>
      <c r="C556" s="1"/>
      <c r="D556" s="25"/>
      <c r="E556" s="25"/>
      <c r="F556" s="25"/>
      <c r="G556" s="25"/>
      <c r="H556" s="25"/>
      <c r="I556" s="25"/>
      <c r="J556" s="25"/>
      <c r="K556" s="25"/>
      <c r="L556" s="25"/>
    </row>
    <row r="557" spans="2:12" x14ac:dyDescent="0.25">
      <c r="B557" s="25"/>
      <c r="C557" s="1"/>
      <c r="D557" s="25"/>
      <c r="E557" s="25"/>
      <c r="F557" s="25"/>
      <c r="G557" s="25"/>
      <c r="H557" s="25"/>
      <c r="I557" s="25"/>
      <c r="J557" s="25"/>
      <c r="K557" s="25"/>
      <c r="L557" s="25"/>
    </row>
    <row r="558" spans="2:12" x14ac:dyDescent="0.25">
      <c r="B558" s="25"/>
      <c r="C558" s="1"/>
      <c r="D558" s="25"/>
      <c r="E558" s="25"/>
      <c r="F558" s="25"/>
      <c r="G558" s="25"/>
      <c r="H558" s="25"/>
      <c r="I558" s="25"/>
      <c r="J558" s="25"/>
      <c r="K558" s="25"/>
      <c r="L558" s="25"/>
    </row>
    <row r="559" spans="2:12" x14ac:dyDescent="0.25">
      <c r="B559" s="25"/>
      <c r="C559" s="1"/>
      <c r="D559" s="25"/>
      <c r="E559" s="25"/>
      <c r="F559" s="25"/>
      <c r="G559" s="25"/>
      <c r="H559" s="25"/>
      <c r="I559" s="25"/>
      <c r="J559" s="25"/>
      <c r="K559" s="25"/>
      <c r="L559" s="25"/>
    </row>
    <row r="560" spans="2:12" x14ac:dyDescent="0.25">
      <c r="B560" s="25"/>
      <c r="C560" s="1"/>
      <c r="D560" s="25"/>
      <c r="E560" s="25"/>
      <c r="F560" s="25"/>
      <c r="G560" s="25"/>
      <c r="H560" s="25"/>
      <c r="I560" s="25"/>
      <c r="J560" s="25"/>
      <c r="K560" s="25"/>
      <c r="L560" s="25"/>
    </row>
    <row r="561" spans="2:12" x14ac:dyDescent="0.25">
      <c r="B561" s="25"/>
      <c r="C561" s="1"/>
      <c r="D561" s="25"/>
      <c r="E561" s="25"/>
      <c r="F561" s="25"/>
      <c r="G561" s="25"/>
      <c r="H561" s="25"/>
      <c r="I561" s="25"/>
      <c r="J561" s="25"/>
      <c r="K561" s="25"/>
      <c r="L561" s="25"/>
    </row>
    <row r="562" spans="2:12" x14ac:dyDescent="0.25">
      <c r="B562" s="25"/>
      <c r="C562" s="1"/>
      <c r="D562" s="25"/>
      <c r="E562" s="25"/>
      <c r="F562" s="25"/>
      <c r="G562" s="25"/>
      <c r="H562" s="25"/>
      <c r="I562" s="25"/>
      <c r="J562" s="25"/>
      <c r="K562" s="25"/>
      <c r="L562" s="25"/>
    </row>
    <row r="563" spans="2:12" x14ac:dyDescent="0.25">
      <c r="B563" s="25"/>
      <c r="C563" s="1"/>
      <c r="D563" s="25"/>
      <c r="E563" s="25"/>
      <c r="F563" s="25"/>
      <c r="G563" s="25"/>
      <c r="H563" s="25"/>
      <c r="I563" s="25"/>
      <c r="J563" s="25"/>
      <c r="K563" s="25"/>
      <c r="L563" s="25"/>
    </row>
    <row r="564" spans="2:12" x14ac:dyDescent="0.25">
      <c r="B564" s="25"/>
      <c r="C564" s="1"/>
      <c r="D564" s="25"/>
      <c r="E564" s="25"/>
      <c r="F564" s="25"/>
      <c r="G564" s="25"/>
      <c r="H564" s="25"/>
      <c r="I564" s="25"/>
      <c r="J564" s="25"/>
      <c r="K564" s="25"/>
      <c r="L564" s="25"/>
    </row>
    <row r="565" spans="2:12" x14ac:dyDescent="0.25">
      <c r="B565" s="25"/>
      <c r="C565" s="1"/>
      <c r="D565" s="25"/>
      <c r="E565" s="25"/>
      <c r="F565" s="25"/>
      <c r="G565" s="25"/>
      <c r="H565" s="25"/>
      <c r="I565" s="25"/>
      <c r="J565" s="25"/>
      <c r="K565" s="25"/>
      <c r="L565" s="25"/>
    </row>
    <row r="566" spans="2:12" x14ac:dyDescent="0.25">
      <c r="B566" s="25"/>
      <c r="C566" s="1"/>
      <c r="D566" s="25"/>
      <c r="E566" s="25"/>
      <c r="F566" s="25"/>
      <c r="G566" s="25"/>
      <c r="H566" s="25"/>
      <c r="I566" s="25"/>
      <c r="J566" s="25"/>
      <c r="K566" s="25"/>
      <c r="L566" s="25"/>
    </row>
    <row r="567" spans="2:12" x14ac:dyDescent="0.25">
      <c r="B567" s="25"/>
      <c r="C567" s="1"/>
      <c r="D567" s="25"/>
      <c r="E567" s="25"/>
      <c r="F567" s="25"/>
      <c r="G567" s="25"/>
      <c r="H567" s="25"/>
      <c r="I567" s="25"/>
      <c r="J567" s="25"/>
      <c r="K567" s="25"/>
      <c r="L567" s="25"/>
    </row>
    <row r="568" spans="2:12" x14ac:dyDescent="0.25">
      <c r="B568" s="25"/>
      <c r="C568" s="1"/>
      <c r="D568" s="25"/>
      <c r="E568" s="25"/>
      <c r="F568" s="25"/>
      <c r="G568" s="25"/>
      <c r="H568" s="25"/>
      <c r="I568" s="25"/>
      <c r="J568" s="25"/>
      <c r="K568" s="25"/>
      <c r="L568" s="25"/>
    </row>
    <row r="569" spans="2:12" x14ac:dyDescent="0.25">
      <c r="B569" s="25"/>
      <c r="C569" s="1"/>
      <c r="D569" s="25"/>
      <c r="E569" s="25"/>
      <c r="F569" s="25"/>
      <c r="G569" s="25"/>
      <c r="H569" s="25"/>
      <c r="I569" s="25"/>
      <c r="J569" s="25"/>
      <c r="K569" s="25"/>
      <c r="L569" s="25"/>
    </row>
    <row r="570" spans="2:12" x14ac:dyDescent="0.25">
      <c r="B570" s="25"/>
      <c r="C570" s="1"/>
      <c r="D570" s="25"/>
      <c r="E570" s="25"/>
      <c r="F570" s="25"/>
      <c r="G570" s="25"/>
      <c r="H570" s="25"/>
      <c r="I570" s="25"/>
      <c r="J570" s="25"/>
      <c r="K570" s="25"/>
      <c r="L570" s="25"/>
    </row>
    <row r="571" spans="2:12" x14ac:dyDescent="0.25">
      <c r="B571" s="25"/>
      <c r="C571" s="1"/>
      <c r="D571" s="25"/>
      <c r="E571" s="25"/>
      <c r="F571" s="25"/>
      <c r="G571" s="25"/>
      <c r="H571" s="25"/>
      <c r="I571" s="25"/>
      <c r="J571" s="25"/>
      <c r="K571" s="25"/>
      <c r="L571" s="25"/>
    </row>
    <row r="572" spans="2:12" x14ac:dyDescent="0.25">
      <c r="B572" s="25"/>
      <c r="C572" s="1"/>
      <c r="D572" s="25"/>
      <c r="E572" s="25"/>
      <c r="F572" s="25"/>
      <c r="G572" s="25"/>
      <c r="H572" s="25"/>
      <c r="I572" s="25"/>
      <c r="J572" s="25"/>
      <c r="K572" s="25"/>
      <c r="L572" s="25"/>
    </row>
    <row r="573" spans="2:12" x14ac:dyDescent="0.25">
      <c r="B573" s="25"/>
      <c r="C573" s="1"/>
      <c r="D573" s="25"/>
      <c r="E573" s="25"/>
      <c r="F573" s="25"/>
      <c r="G573" s="25"/>
      <c r="H573" s="25"/>
      <c r="I573" s="25"/>
      <c r="J573" s="25"/>
      <c r="K573" s="25"/>
      <c r="L573" s="25"/>
    </row>
    <row r="574" spans="2:12" x14ac:dyDescent="0.25">
      <c r="B574" s="25"/>
      <c r="C574" s="1"/>
      <c r="D574" s="25"/>
      <c r="E574" s="25"/>
      <c r="F574" s="25"/>
      <c r="G574" s="25"/>
      <c r="H574" s="25"/>
      <c r="I574" s="25"/>
      <c r="J574" s="25"/>
      <c r="K574" s="25"/>
      <c r="L574" s="25"/>
    </row>
    <row r="575" spans="2:12" x14ac:dyDescent="0.25">
      <c r="B575" s="25"/>
      <c r="C575" s="1"/>
      <c r="D575" s="25"/>
      <c r="E575" s="25"/>
      <c r="F575" s="25"/>
      <c r="G575" s="25"/>
      <c r="H575" s="25"/>
      <c r="I575" s="25"/>
      <c r="J575" s="25"/>
      <c r="K575" s="25"/>
      <c r="L575" s="25"/>
    </row>
    <row r="576" spans="2:12" x14ac:dyDescent="0.25">
      <c r="B576" s="25"/>
      <c r="C576" s="1"/>
      <c r="D576" s="25"/>
      <c r="E576" s="25"/>
      <c r="F576" s="25"/>
      <c r="G576" s="25"/>
      <c r="H576" s="25"/>
      <c r="I576" s="25"/>
      <c r="J576" s="25"/>
      <c r="K576" s="25"/>
      <c r="L576" s="25"/>
    </row>
    <row r="577" spans="2:12" x14ac:dyDescent="0.25">
      <c r="B577" s="25"/>
      <c r="C577" s="1"/>
      <c r="D577" s="25"/>
      <c r="E577" s="25"/>
      <c r="F577" s="25"/>
      <c r="G577" s="25"/>
      <c r="H577" s="25"/>
      <c r="I577" s="25"/>
      <c r="J577" s="25"/>
      <c r="K577" s="25"/>
      <c r="L577" s="25"/>
    </row>
    <row r="578" spans="2:12" x14ac:dyDescent="0.25">
      <c r="B578" s="25"/>
      <c r="C578" s="1"/>
      <c r="D578" s="25"/>
      <c r="E578" s="25"/>
      <c r="F578" s="25"/>
      <c r="G578" s="25"/>
      <c r="H578" s="25"/>
      <c r="I578" s="25"/>
      <c r="J578" s="25"/>
      <c r="K578" s="25"/>
      <c r="L578" s="25"/>
    </row>
    <row r="579" spans="2:12" x14ac:dyDescent="0.25">
      <c r="B579" s="25"/>
      <c r="C579" s="1"/>
      <c r="D579" s="25"/>
      <c r="E579" s="25"/>
      <c r="F579" s="25"/>
      <c r="G579" s="25"/>
      <c r="H579" s="25"/>
      <c r="I579" s="25"/>
      <c r="J579" s="25"/>
      <c r="K579" s="25"/>
      <c r="L579" s="25"/>
    </row>
    <row r="580" spans="2:12" x14ac:dyDescent="0.25">
      <c r="B580" s="25"/>
      <c r="C580" s="1"/>
      <c r="D580" s="25"/>
      <c r="E580" s="25"/>
      <c r="F580" s="25"/>
      <c r="G580" s="25"/>
      <c r="H580" s="25"/>
      <c r="I580" s="25"/>
      <c r="J580" s="25"/>
      <c r="K580" s="25"/>
      <c r="L580" s="25"/>
    </row>
    <row r="581" spans="2:12" x14ac:dyDescent="0.25">
      <c r="B581" s="25"/>
      <c r="C581" s="1"/>
      <c r="D581" s="25"/>
      <c r="E581" s="25"/>
      <c r="F581" s="25"/>
      <c r="G581" s="25"/>
      <c r="H581" s="25"/>
      <c r="I581" s="25"/>
      <c r="J581" s="25"/>
      <c r="K581" s="25"/>
      <c r="L581" s="25"/>
    </row>
    <row r="582" spans="2:12" x14ac:dyDescent="0.25">
      <c r="B582" s="25"/>
      <c r="C582" s="1"/>
      <c r="D582" s="25"/>
      <c r="E582" s="25"/>
      <c r="F582" s="25"/>
      <c r="G582" s="25"/>
      <c r="H582" s="25"/>
      <c r="I582" s="25"/>
      <c r="J582" s="25"/>
      <c r="K582" s="25"/>
      <c r="L582" s="25"/>
    </row>
    <row r="583" spans="2:12" x14ac:dyDescent="0.25">
      <c r="B583" s="25"/>
      <c r="C583" s="1"/>
      <c r="D583" s="25"/>
      <c r="E583" s="25"/>
      <c r="F583" s="25"/>
      <c r="G583" s="25"/>
      <c r="H583" s="25"/>
      <c r="I583" s="25"/>
      <c r="J583" s="25"/>
      <c r="K583" s="25"/>
      <c r="L583" s="25"/>
    </row>
    <row r="584" spans="2:12" x14ac:dyDescent="0.25">
      <c r="B584" s="25"/>
      <c r="C584" s="1"/>
      <c r="D584" s="25"/>
      <c r="E584" s="25"/>
      <c r="F584" s="25"/>
      <c r="G584" s="25"/>
      <c r="H584" s="25"/>
      <c r="I584" s="25"/>
      <c r="J584" s="25"/>
      <c r="K584" s="25"/>
      <c r="L584" s="25"/>
    </row>
    <row r="585" spans="2:12" x14ac:dyDescent="0.25">
      <c r="B585" s="25"/>
      <c r="C585" s="1"/>
      <c r="D585" s="25"/>
      <c r="E585" s="25"/>
      <c r="F585" s="25"/>
      <c r="G585" s="25"/>
      <c r="H585" s="25"/>
      <c r="I585" s="25"/>
      <c r="J585" s="25"/>
      <c r="K585" s="25"/>
      <c r="L585" s="25"/>
    </row>
    <row r="586" spans="2:12" x14ac:dyDescent="0.25">
      <c r="B586" s="25"/>
      <c r="C586" s="1"/>
      <c r="D586" s="25"/>
      <c r="E586" s="25"/>
      <c r="F586" s="25"/>
      <c r="G586" s="25"/>
      <c r="H586" s="25"/>
      <c r="I586" s="25"/>
      <c r="J586" s="25"/>
      <c r="K586" s="25"/>
      <c r="L586" s="25"/>
    </row>
    <row r="587" spans="2:12" x14ac:dyDescent="0.25">
      <c r="B587" s="25"/>
      <c r="C587" s="1"/>
      <c r="D587" s="25"/>
      <c r="E587" s="25"/>
      <c r="F587" s="25"/>
      <c r="G587" s="25"/>
      <c r="H587" s="25"/>
      <c r="I587" s="25"/>
      <c r="J587" s="25"/>
      <c r="K587" s="25"/>
      <c r="L587" s="25"/>
    </row>
    <row r="588" spans="2:12" x14ac:dyDescent="0.25">
      <c r="B588" s="25"/>
      <c r="C588" s="1"/>
      <c r="D588" s="25"/>
      <c r="E588" s="25"/>
      <c r="F588" s="25"/>
      <c r="G588" s="25"/>
      <c r="H588" s="25"/>
      <c r="I588" s="25"/>
      <c r="J588" s="25"/>
      <c r="K588" s="25"/>
      <c r="L588" s="25"/>
    </row>
    <row r="589" spans="2:12" x14ac:dyDescent="0.25">
      <c r="B589" s="25"/>
      <c r="C589" s="1"/>
      <c r="D589" s="25"/>
      <c r="E589" s="25"/>
      <c r="F589" s="25"/>
      <c r="G589" s="25"/>
      <c r="H589" s="25"/>
      <c r="I589" s="25"/>
      <c r="J589" s="25"/>
      <c r="K589" s="25"/>
      <c r="L589" s="25"/>
    </row>
    <row r="590" spans="2:12" x14ac:dyDescent="0.25">
      <c r="B590" s="25"/>
      <c r="C590" s="1"/>
      <c r="D590" s="25"/>
      <c r="E590" s="25"/>
      <c r="F590" s="25"/>
      <c r="G590" s="25"/>
      <c r="H590" s="25"/>
      <c r="I590" s="25"/>
      <c r="J590" s="25"/>
      <c r="K590" s="25"/>
      <c r="L590" s="25"/>
    </row>
    <row r="591" spans="2:12" x14ac:dyDescent="0.25">
      <c r="B591" s="25"/>
      <c r="C591" s="1"/>
      <c r="D591" s="25"/>
      <c r="E591" s="25"/>
      <c r="F591" s="25"/>
      <c r="G591" s="25"/>
      <c r="H591" s="25"/>
      <c r="I591" s="25"/>
      <c r="J591" s="25"/>
      <c r="K591" s="25"/>
      <c r="L591" s="25"/>
    </row>
    <row r="592" spans="2:12" x14ac:dyDescent="0.25">
      <c r="B592" s="25"/>
      <c r="C592" s="1"/>
      <c r="D592" s="25"/>
      <c r="E592" s="25"/>
      <c r="F592" s="25"/>
      <c r="G592" s="25"/>
      <c r="H592" s="25"/>
      <c r="I592" s="25"/>
      <c r="J592" s="25"/>
      <c r="K592" s="25"/>
      <c r="L592" s="25"/>
    </row>
    <row r="593" spans="2:12" x14ac:dyDescent="0.25">
      <c r="B593" s="25"/>
      <c r="C593" s="1"/>
      <c r="D593" s="25"/>
      <c r="E593" s="25"/>
      <c r="F593" s="25"/>
      <c r="G593" s="25"/>
      <c r="H593" s="25"/>
      <c r="I593" s="25"/>
      <c r="J593" s="25"/>
      <c r="K593" s="25"/>
      <c r="L593" s="25"/>
    </row>
    <row r="594" spans="2:12" x14ac:dyDescent="0.25">
      <c r="B594" s="25"/>
      <c r="C594" s="1"/>
      <c r="D594" s="25"/>
      <c r="E594" s="25"/>
      <c r="F594" s="25"/>
      <c r="G594" s="25"/>
      <c r="H594" s="25"/>
      <c r="I594" s="25"/>
      <c r="J594" s="25"/>
      <c r="K594" s="25"/>
      <c r="L594" s="25"/>
    </row>
    <row r="595" spans="2:12" x14ac:dyDescent="0.25">
      <c r="B595" s="25"/>
      <c r="C595" s="1"/>
      <c r="D595" s="25"/>
      <c r="E595" s="25"/>
      <c r="F595" s="25"/>
      <c r="G595" s="25"/>
      <c r="H595" s="25"/>
      <c r="I595" s="25"/>
      <c r="J595" s="25"/>
      <c r="K595" s="25"/>
      <c r="L595" s="25"/>
    </row>
    <row r="596" spans="2:12" x14ac:dyDescent="0.25">
      <c r="B596" s="25"/>
      <c r="C596" s="1"/>
      <c r="D596" s="25"/>
      <c r="E596" s="25"/>
      <c r="F596" s="25"/>
      <c r="G596" s="25"/>
      <c r="H596" s="25"/>
      <c r="I596" s="25"/>
      <c r="J596" s="25"/>
      <c r="K596" s="25"/>
      <c r="L596" s="25"/>
    </row>
    <row r="597" spans="2:12" x14ac:dyDescent="0.25">
      <c r="B597" s="25"/>
      <c r="C597" s="1"/>
      <c r="D597" s="25"/>
      <c r="E597" s="25"/>
      <c r="F597" s="25"/>
      <c r="G597" s="25"/>
      <c r="H597" s="25"/>
      <c r="I597" s="25"/>
      <c r="J597" s="25"/>
      <c r="K597" s="25"/>
      <c r="L597" s="25"/>
    </row>
    <row r="598" spans="2:12" x14ac:dyDescent="0.25">
      <c r="B598" s="25"/>
      <c r="C598" s="1"/>
      <c r="D598" s="25"/>
      <c r="E598" s="25"/>
      <c r="F598" s="25"/>
      <c r="G598" s="25"/>
      <c r="H598" s="25"/>
      <c r="I598" s="25"/>
      <c r="J598" s="25"/>
      <c r="K598" s="25"/>
      <c r="L598" s="25"/>
    </row>
    <row r="599" spans="2:12" x14ac:dyDescent="0.25">
      <c r="B599" s="25"/>
      <c r="C599" s="1"/>
      <c r="D599" s="25"/>
      <c r="E599" s="25"/>
      <c r="F599" s="25"/>
      <c r="G599" s="25"/>
      <c r="H599" s="25"/>
      <c r="I599" s="25"/>
      <c r="J599" s="25"/>
      <c r="K599" s="25"/>
      <c r="L599" s="25"/>
    </row>
    <row r="600" spans="2:12" x14ac:dyDescent="0.25">
      <c r="B600" s="25"/>
      <c r="C600" s="1"/>
      <c r="D600" s="25"/>
      <c r="E600" s="25"/>
      <c r="F600" s="25"/>
      <c r="G600" s="25"/>
      <c r="H600" s="25"/>
      <c r="I600" s="25"/>
      <c r="J600" s="25"/>
      <c r="K600" s="25"/>
      <c r="L600" s="25"/>
    </row>
    <row r="601" spans="2:12" x14ac:dyDescent="0.25">
      <c r="B601" s="25"/>
      <c r="C601" s="1"/>
      <c r="D601" s="25"/>
      <c r="E601" s="25"/>
      <c r="F601" s="25"/>
      <c r="G601" s="25"/>
      <c r="H601" s="25"/>
      <c r="I601" s="25"/>
      <c r="J601" s="25"/>
      <c r="K601" s="25"/>
      <c r="L601" s="25"/>
    </row>
    <row r="602" spans="2:12" x14ac:dyDescent="0.25">
      <c r="B602" s="25"/>
      <c r="C602" s="1"/>
      <c r="D602" s="25"/>
      <c r="E602" s="25"/>
      <c r="F602" s="25"/>
      <c r="G602" s="25"/>
      <c r="H602" s="25"/>
      <c r="I602" s="25"/>
      <c r="J602" s="25"/>
      <c r="K602" s="25"/>
      <c r="L602" s="25"/>
    </row>
    <row r="603" spans="2:12" x14ac:dyDescent="0.25">
      <c r="B603" s="25"/>
      <c r="C603" s="1"/>
      <c r="D603" s="25"/>
      <c r="E603" s="25"/>
      <c r="F603" s="25"/>
      <c r="G603" s="25"/>
      <c r="H603" s="25"/>
      <c r="I603" s="25"/>
      <c r="J603" s="25"/>
      <c r="K603" s="25"/>
      <c r="L603" s="25"/>
    </row>
    <row r="604" spans="2:12" x14ac:dyDescent="0.25">
      <c r="B604" s="25"/>
      <c r="C604" s="1"/>
      <c r="D604" s="25"/>
      <c r="E604" s="25"/>
      <c r="F604" s="25"/>
      <c r="G604" s="25"/>
      <c r="H604" s="25"/>
      <c r="I604" s="25"/>
      <c r="J604" s="25"/>
      <c r="K604" s="25"/>
      <c r="L604" s="25"/>
    </row>
    <row r="605" spans="2:12" x14ac:dyDescent="0.25">
      <c r="B605" s="25"/>
      <c r="C605" s="1"/>
      <c r="D605" s="25"/>
      <c r="E605" s="25"/>
      <c r="F605" s="25"/>
      <c r="G605" s="25"/>
      <c r="H605" s="25"/>
      <c r="I605" s="25"/>
      <c r="J605" s="25"/>
      <c r="K605" s="25"/>
      <c r="L605" s="25"/>
    </row>
    <row r="606" spans="2:12" x14ac:dyDescent="0.25">
      <c r="B606" s="25"/>
      <c r="C606" s="1"/>
      <c r="D606" s="25"/>
      <c r="E606" s="25"/>
      <c r="F606" s="25"/>
      <c r="G606" s="25"/>
      <c r="H606" s="25"/>
      <c r="I606" s="25"/>
      <c r="J606" s="25"/>
      <c r="K606" s="25"/>
      <c r="L606" s="25"/>
    </row>
    <row r="607" spans="2:12" x14ac:dyDescent="0.25">
      <c r="B607" s="25"/>
      <c r="C607" s="1"/>
      <c r="D607" s="25"/>
      <c r="E607" s="25"/>
      <c r="F607" s="25"/>
      <c r="G607" s="25"/>
      <c r="H607" s="25"/>
      <c r="I607" s="25"/>
      <c r="J607" s="25"/>
      <c r="K607" s="25"/>
      <c r="L607" s="25"/>
    </row>
    <row r="608" spans="2:12" x14ac:dyDescent="0.25">
      <c r="B608" s="25"/>
      <c r="C608" s="1"/>
      <c r="D608" s="25"/>
      <c r="E608" s="25"/>
      <c r="F608" s="25"/>
      <c r="G608" s="25"/>
      <c r="H608" s="25"/>
      <c r="I608" s="25"/>
      <c r="J608" s="25"/>
      <c r="K608" s="25"/>
      <c r="L608" s="25"/>
    </row>
    <row r="609" spans="2:12" x14ac:dyDescent="0.25">
      <c r="B609" s="25"/>
      <c r="C609" s="1"/>
      <c r="D609" s="25"/>
      <c r="E609" s="25"/>
      <c r="F609" s="25"/>
      <c r="G609" s="25"/>
      <c r="H609" s="25"/>
      <c r="I609" s="25"/>
      <c r="J609" s="25"/>
      <c r="K609" s="25"/>
      <c r="L609" s="25"/>
    </row>
    <row r="610" spans="2:12" x14ac:dyDescent="0.25">
      <c r="B610" s="25"/>
      <c r="C610" s="1"/>
      <c r="D610" s="25"/>
      <c r="E610" s="25"/>
      <c r="F610" s="25"/>
      <c r="G610" s="25"/>
      <c r="H610" s="25"/>
      <c r="I610" s="25"/>
      <c r="J610" s="25"/>
      <c r="K610" s="25"/>
      <c r="L610" s="25"/>
    </row>
    <row r="611" spans="2:12" x14ac:dyDescent="0.25">
      <c r="B611" s="25"/>
      <c r="C611" s="1"/>
      <c r="D611" s="25"/>
      <c r="E611" s="25"/>
      <c r="F611" s="25"/>
      <c r="G611" s="25"/>
      <c r="H611" s="25"/>
      <c r="I611" s="25"/>
      <c r="J611" s="25"/>
      <c r="K611" s="25"/>
      <c r="L611" s="25"/>
    </row>
    <row r="612" spans="2:12" x14ac:dyDescent="0.25">
      <c r="B612" s="25"/>
      <c r="C612" s="1"/>
      <c r="D612" s="25"/>
      <c r="E612" s="25"/>
      <c r="F612" s="25"/>
      <c r="G612" s="25"/>
      <c r="H612" s="25"/>
      <c r="I612" s="25"/>
      <c r="J612" s="25"/>
      <c r="K612" s="25"/>
      <c r="L612" s="25"/>
    </row>
    <row r="613" spans="2:12" x14ac:dyDescent="0.25">
      <c r="B613" s="25"/>
      <c r="C613" s="1"/>
      <c r="D613" s="25"/>
      <c r="E613" s="25"/>
      <c r="F613" s="25"/>
      <c r="G613" s="25"/>
      <c r="H613" s="25"/>
      <c r="I613" s="25"/>
      <c r="J613" s="25"/>
      <c r="K613" s="25"/>
      <c r="L613" s="25"/>
    </row>
    <row r="614" spans="2:12" x14ac:dyDescent="0.25">
      <c r="B614" s="25"/>
      <c r="C614" s="1"/>
      <c r="D614" s="25"/>
      <c r="E614" s="25"/>
      <c r="F614" s="25"/>
      <c r="G614" s="25"/>
      <c r="H614" s="25"/>
      <c r="I614" s="25"/>
      <c r="J614" s="25"/>
      <c r="K614" s="25"/>
      <c r="L614" s="25"/>
    </row>
    <row r="615" spans="2:12" x14ac:dyDescent="0.25">
      <c r="B615" s="25"/>
      <c r="C615" s="1"/>
      <c r="D615" s="25"/>
      <c r="E615" s="25"/>
      <c r="F615" s="25"/>
      <c r="G615" s="25"/>
      <c r="H615" s="25"/>
      <c r="I615" s="25"/>
      <c r="J615" s="25"/>
      <c r="K615" s="25"/>
      <c r="L615" s="25"/>
    </row>
    <row r="616" spans="2:12" x14ac:dyDescent="0.25">
      <c r="B616" s="25"/>
      <c r="C616" s="1"/>
      <c r="D616" s="25"/>
      <c r="E616" s="25"/>
      <c r="F616" s="25"/>
      <c r="G616" s="25"/>
      <c r="H616" s="25"/>
      <c r="I616" s="25"/>
      <c r="J616" s="25"/>
      <c r="K616" s="25"/>
      <c r="L616" s="25"/>
    </row>
    <row r="617" spans="2:12" x14ac:dyDescent="0.25">
      <c r="B617" s="25"/>
      <c r="C617" s="1"/>
      <c r="D617" s="25"/>
      <c r="E617" s="25"/>
      <c r="F617" s="25"/>
      <c r="G617" s="25"/>
      <c r="H617" s="25"/>
      <c r="I617" s="25"/>
      <c r="J617" s="25"/>
      <c r="K617" s="25"/>
      <c r="L617" s="25"/>
    </row>
    <row r="618" spans="2:12" x14ac:dyDescent="0.25">
      <c r="B618" s="25"/>
      <c r="C618" s="1"/>
      <c r="D618" s="25"/>
      <c r="E618" s="25"/>
      <c r="F618" s="25"/>
      <c r="G618" s="25"/>
      <c r="H618" s="25"/>
      <c r="I618" s="25"/>
      <c r="J618" s="25"/>
      <c r="K618" s="25"/>
      <c r="L618" s="25"/>
    </row>
    <row r="619" spans="2:12" x14ac:dyDescent="0.25">
      <c r="B619" s="25"/>
      <c r="C619" s="1"/>
      <c r="D619" s="25"/>
      <c r="E619" s="25"/>
      <c r="F619" s="25"/>
      <c r="G619" s="25"/>
      <c r="H619" s="25"/>
      <c r="I619" s="25"/>
      <c r="J619" s="25"/>
      <c r="K619" s="25"/>
      <c r="L619" s="25"/>
    </row>
    <row r="620" spans="2:12" x14ac:dyDescent="0.25">
      <c r="B620" s="25"/>
      <c r="C620" s="1"/>
      <c r="D620" s="25"/>
      <c r="E620" s="25"/>
      <c r="F620" s="25"/>
      <c r="G620" s="25"/>
      <c r="H620" s="25"/>
      <c r="I620" s="25"/>
      <c r="J620" s="25"/>
      <c r="K620" s="25"/>
      <c r="L620" s="25"/>
    </row>
    <row r="621" spans="2:12" x14ac:dyDescent="0.25">
      <c r="B621" s="25"/>
      <c r="C621" s="1"/>
      <c r="D621" s="25"/>
      <c r="E621" s="25"/>
      <c r="F621" s="25"/>
      <c r="G621" s="25"/>
      <c r="H621" s="25"/>
      <c r="I621" s="25"/>
      <c r="J621" s="25"/>
      <c r="K621" s="25"/>
      <c r="L621" s="25"/>
    </row>
    <row r="622" spans="2:12" x14ac:dyDescent="0.25">
      <c r="B622" s="25"/>
      <c r="C622" s="1"/>
      <c r="D622" s="25"/>
      <c r="E622" s="25"/>
      <c r="F622" s="25"/>
      <c r="G622" s="25"/>
      <c r="H622" s="25"/>
      <c r="I622" s="25"/>
      <c r="J622" s="25"/>
      <c r="K622" s="25"/>
      <c r="L622" s="25"/>
    </row>
    <row r="623" spans="2:12" x14ac:dyDescent="0.25">
      <c r="B623" s="25"/>
      <c r="C623" s="1"/>
      <c r="D623" s="25"/>
      <c r="E623" s="25"/>
      <c r="F623" s="25"/>
      <c r="G623" s="25"/>
      <c r="H623" s="25"/>
      <c r="I623" s="25"/>
      <c r="J623" s="25"/>
      <c r="K623" s="25"/>
      <c r="L623" s="25"/>
    </row>
    <row r="624" spans="2:12" x14ac:dyDescent="0.25">
      <c r="B624" s="25"/>
      <c r="C624" s="1"/>
      <c r="D624" s="25"/>
      <c r="E624" s="25"/>
      <c r="F624" s="25"/>
      <c r="G624" s="25"/>
      <c r="H624" s="25"/>
      <c r="I624" s="25"/>
      <c r="J624" s="25"/>
      <c r="K624" s="25"/>
      <c r="L624" s="25"/>
    </row>
    <row r="625" spans="2:12" x14ac:dyDescent="0.25">
      <c r="B625" s="25"/>
      <c r="C625" s="1"/>
      <c r="D625" s="25"/>
      <c r="E625" s="25"/>
      <c r="F625" s="25"/>
      <c r="G625" s="25"/>
      <c r="H625" s="25"/>
      <c r="I625" s="25"/>
      <c r="J625" s="25"/>
      <c r="K625" s="25"/>
      <c r="L625" s="25"/>
    </row>
    <row r="626" spans="2:12" x14ac:dyDescent="0.25">
      <c r="B626" s="25"/>
      <c r="C626" s="1"/>
      <c r="D626" s="25"/>
      <c r="E626" s="25"/>
      <c r="F626" s="25"/>
      <c r="G626" s="25"/>
      <c r="H626" s="25"/>
      <c r="I626" s="25"/>
      <c r="J626" s="25"/>
      <c r="K626" s="25"/>
      <c r="L626" s="25"/>
    </row>
    <row r="627" spans="2:12" x14ac:dyDescent="0.25">
      <c r="B627" s="25"/>
      <c r="C627" s="1"/>
      <c r="D627" s="25"/>
      <c r="E627" s="25"/>
      <c r="F627" s="25"/>
      <c r="G627" s="25"/>
      <c r="H627" s="25"/>
      <c r="I627" s="25"/>
      <c r="J627" s="25"/>
      <c r="K627" s="25"/>
      <c r="L627" s="25"/>
    </row>
    <row r="628" spans="2:12" x14ac:dyDescent="0.25">
      <c r="B628" s="25"/>
      <c r="C628" s="1"/>
      <c r="D628" s="25"/>
      <c r="E628" s="25"/>
      <c r="F628" s="25"/>
      <c r="G628" s="25"/>
      <c r="H628" s="25"/>
      <c r="I628" s="25"/>
      <c r="J628" s="25"/>
      <c r="K628" s="25"/>
      <c r="L628" s="25"/>
    </row>
    <row r="629" spans="2:12" x14ac:dyDescent="0.25">
      <c r="B629" s="25"/>
      <c r="C629" s="1"/>
      <c r="D629" s="25"/>
      <c r="E629" s="25"/>
      <c r="F629" s="25"/>
      <c r="G629" s="25"/>
      <c r="H629" s="25"/>
      <c r="I629" s="25"/>
      <c r="J629" s="25"/>
      <c r="K629" s="25"/>
      <c r="L629" s="25"/>
    </row>
    <row r="630" spans="2:12" x14ac:dyDescent="0.25">
      <c r="B630" s="25"/>
      <c r="C630" s="1"/>
      <c r="D630" s="25"/>
      <c r="E630" s="25"/>
      <c r="F630" s="25"/>
      <c r="G630" s="25"/>
      <c r="H630" s="25"/>
      <c r="I630" s="25"/>
      <c r="J630" s="25"/>
      <c r="K630" s="25"/>
      <c r="L630" s="25"/>
    </row>
    <row r="631" spans="2:12" x14ac:dyDescent="0.25">
      <c r="B631" s="25"/>
      <c r="C631" s="1"/>
      <c r="D631" s="25"/>
      <c r="E631" s="25"/>
      <c r="F631" s="25"/>
      <c r="G631" s="25"/>
      <c r="H631" s="25"/>
      <c r="I631" s="25"/>
      <c r="J631" s="25"/>
      <c r="K631" s="25"/>
      <c r="L631" s="25"/>
    </row>
    <row r="632" spans="2:12" x14ac:dyDescent="0.25">
      <c r="B632" s="25"/>
      <c r="C632" s="1"/>
      <c r="D632" s="25"/>
      <c r="E632" s="25"/>
      <c r="F632" s="25"/>
      <c r="G632" s="25"/>
      <c r="H632" s="25"/>
      <c r="I632" s="25"/>
      <c r="J632" s="25"/>
      <c r="K632" s="25"/>
      <c r="L632" s="25"/>
    </row>
    <row r="633" spans="2:12" x14ac:dyDescent="0.25">
      <c r="B633" s="25"/>
      <c r="C633" s="1"/>
      <c r="D633" s="25"/>
      <c r="E633" s="25"/>
      <c r="F633" s="25"/>
      <c r="G633" s="25"/>
      <c r="H633" s="25"/>
      <c r="I633" s="25"/>
      <c r="J633" s="25"/>
      <c r="K633" s="25"/>
      <c r="L633" s="25"/>
    </row>
    <row r="634" spans="2:12" x14ac:dyDescent="0.25">
      <c r="B634" s="25"/>
      <c r="C634" s="1"/>
      <c r="D634" s="25"/>
      <c r="E634" s="25"/>
      <c r="F634" s="25"/>
      <c r="G634" s="25"/>
      <c r="H634" s="25"/>
      <c r="I634" s="25"/>
      <c r="J634" s="25"/>
      <c r="K634" s="25"/>
      <c r="L634" s="25"/>
    </row>
    <row r="635" spans="2:12" x14ac:dyDescent="0.25">
      <c r="B635" s="25"/>
      <c r="C635" s="1"/>
      <c r="D635" s="25"/>
      <c r="E635" s="25"/>
      <c r="F635" s="25"/>
      <c r="G635" s="25"/>
      <c r="H635" s="25"/>
      <c r="I635" s="25"/>
      <c r="J635" s="25"/>
      <c r="K635" s="25"/>
      <c r="L635" s="25"/>
    </row>
    <row r="636" spans="2:12" x14ac:dyDescent="0.25">
      <c r="B636" s="25"/>
      <c r="C636" s="1"/>
      <c r="D636" s="25"/>
      <c r="E636" s="25"/>
      <c r="F636" s="25"/>
      <c r="G636" s="25"/>
      <c r="H636" s="25"/>
      <c r="I636" s="25"/>
      <c r="J636" s="25"/>
      <c r="K636" s="25"/>
      <c r="L636" s="25"/>
    </row>
    <row r="637" spans="2:12" x14ac:dyDescent="0.25">
      <c r="B637" s="25"/>
      <c r="C637" s="1"/>
      <c r="D637" s="25"/>
      <c r="E637" s="25"/>
      <c r="F637" s="25"/>
      <c r="G637" s="25"/>
      <c r="H637" s="25"/>
      <c r="I637" s="25"/>
      <c r="J637" s="25"/>
      <c r="K637" s="25"/>
      <c r="L637" s="25"/>
    </row>
    <row r="638" spans="2:12" x14ac:dyDescent="0.25">
      <c r="B638" s="25"/>
      <c r="C638" s="1"/>
      <c r="D638" s="25"/>
      <c r="E638" s="25"/>
      <c r="F638" s="25"/>
      <c r="G638" s="25"/>
      <c r="H638" s="25"/>
      <c r="I638" s="25"/>
      <c r="J638" s="25"/>
      <c r="K638" s="25"/>
      <c r="L638" s="25"/>
    </row>
    <row r="639" spans="2:12" x14ac:dyDescent="0.25">
      <c r="B639" s="25"/>
      <c r="C639" s="1"/>
      <c r="D639" s="25"/>
      <c r="E639" s="25"/>
      <c r="F639" s="25"/>
      <c r="G639" s="25"/>
      <c r="H639" s="25"/>
      <c r="I639" s="25"/>
      <c r="J639" s="25"/>
      <c r="K639" s="25"/>
      <c r="L639" s="25"/>
    </row>
    <row r="640" spans="2:12" x14ac:dyDescent="0.25">
      <c r="B640" s="25"/>
      <c r="C640" s="1"/>
      <c r="D640" s="25"/>
      <c r="E640" s="25"/>
      <c r="F640" s="25"/>
      <c r="G640" s="25"/>
      <c r="H640" s="25"/>
      <c r="I640" s="25"/>
      <c r="J640" s="25"/>
      <c r="K640" s="25"/>
      <c r="L640" s="25"/>
    </row>
    <row r="641" spans="2:12" x14ac:dyDescent="0.25">
      <c r="B641" s="25"/>
      <c r="C641" s="1"/>
      <c r="D641" s="25"/>
      <c r="E641" s="25"/>
      <c r="F641" s="25"/>
      <c r="G641" s="25"/>
      <c r="H641" s="25"/>
      <c r="I641" s="25"/>
      <c r="J641" s="25"/>
      <c r="K641" s="25"/>
      <c r="L641" s="25"/>
    </row>
    <row r="642" spans="2:12" x14ac:dyDescent="0.25">
      <c r="B642" s="25"/>
      <c r="C642" s="1"/>
      <c r="D642" s="25"/>
      <c r="E642" s="25"/>
      <c r="F642" s="25"/>
      <c r="G642" s="25"/>
      <c r="H642" s="25"/>
      <c r="I642" s="25"/>
      <c r="J642" s="25"/>
      <c r="K642" s="25"/>
      <c r="L642" s="25"/>
    </row>
    <row r="643" spans="2:12" x14ac:dyDescent="0.25">
      <c r="B643" s="25"/>
      <c r="C643" s="1"/>
      <c r="D643" s="25"/>
      <c r="E643" s="25"/>
      <c r="F643" s="25"/>
      <c r="G643" s="25"/>
      <c r="H643" s="25"/>
      <c r="I643" s="25"/>
      <c r="J643" s="25"/>
      <c r="K643" s="25"/>
      <c r="L643" s="25"/>
    </row>
    <row r="644" spans="2:12" x14ac:dyDescent="0.25">
      <c r="B644" s="25"/>
      <c r="C644" s="1"/>
      <c r="D644" s="25"/>
      <c r="E644" s="25"/>
      <c r="F644" s="25"/>
      <c r="G644" s="25"/>
      <c r="H644" s="25"/>
      <c r="I644" s="25"/>
      <c r="J644" s="25"/>
      <c r="K644" s="25"/>
      <c r="L644" s="25"/>
    </row>
    <row r="645" spans="2:12" x14ac:dyDescent="0.25">
      <c r="B645" s="25"/>
      <c r="C645" s="1"/>
      <c r="D645" s="25"/>
      <c r="E645" s="25"/>
      <c r="F645" s="25"/>
      <c r="G645" s="25"/>
      <c r="H645" s="25"/>
      <c r="I645" s="25"/>
      <c r="J645" s="25"/>
      <c r="K645" s="25"/>
      <c r="L645" s="25"/>
    </row>
    <row r="646" spans="2:12" x14ac:dyDescent="0.25">
      <c r="B646" s="25"/>
      <c r="C646" s="1"/>
      <c r="D646" s="25"/>
      <c r="E646" s="25"/>
      <c r="F646" s="25"/>
      <c r="G646" s="25"/>
      <c r="H646" s="25"/>
      <c r="I646" s="25"/>
      <c r="J646" s="25"/>
      <c r="K646" s="25"/>
      <c r="L646" s="25"/>
    </row>
    <row r="647" spans="2:12" x14ac:dyDescent="0.25">
      <c r="B647" s="25"/>
      <c r="C647" s="1"/>
      <c r="D647" s="25"/>
      <c r="E647" s="25"/>
      <c r="F647" s="25"/>
      <c r="G647" s="25"/>
      <c r="H647" s="25"/>
      <c r="I647" s="25"/>
      <c r="J647" s="25"/>
      <c r="K647" s="25"/>
      <c r="L647" s="25"/>
    </row>
    <row r="648" spans="2:12" x14ac:dyDescent="0.25">
      <c r="B648" s="25"/>
      <c r="C648" s="1"/>
      <c r="D648" s="25"/>
      <c r="E648" s="25"/>
      <c r="F648" s="25"/>
      <c r="G648" s="25"/>
      <c r="H648" s="25"/>
      <c r="I648" s="25"/>
      <c r="J648" s="25"/>
      <c r="K648" s="25"/>
      <c r="L648" s="25"/>
    </row>
    <row r="649" spans="2:12" x14ac:dyDescent="0.25">
      <c r="B649" s="25"/>
      <c r="C649" s="1"/>
      <c r="D649" s="25"/>
      <c r="E649" s="25"/>
      <c r="F649" s="25"/>
      <c r="G649" s="25"/>
      <c r="H649" s="25"/>
      <c r="I649" s="25"/>
      <c r="J649" s="25"/>
      <c r="K649" s="25"/>
      <c r="L649" s="25"/>
    </row>
    <row r="650" spans="2:12" x14ac:dyDescent="0.25">
      <c r="B650" s="25"/>
      <c r="C650" s="1"/>
      <c r="D650" s="25"/>
      <c r="E650" s="25"/>
      <c r="F650" s="25"/>
      <c r="G650" s="25"/>
      <c r="H650" s="25"/>
      <c r="I650" s="25"/>
      <c r="J650" s="25"/>
      <c r="K650" s="25"/>
      <c r="L650" s="25"/>
    </row>
    <row r="651" spans="2:12" x14ac:dyDescent="0.25">
      <c r="B651" s="25"/>
      <c r="C651" s="1"/>
      <c r="D651" s="25"/>
      <c r="E651" s="25"/>
      <c r="F651" s="25"/>
      <c r="G651" s="25"/>
      <c r="H651" s="25"/>
      <c r="I651" s="25"/>
      <c r="J651" s="25"/>
      <c r="K651" s="25"/>
      <c r="L651" s="25"/>
    </row>
    <row r="652" spans="2:12" x14ac:dyDescent="0.25">
      <c r="B652" s="25"/>
      <c r="C652" s="1"/>
      <c r="D652" s="25"/>
      <c r="E652" s="25"/>
      <c r="F652" s="25"/>
      <c r="G652" s="25"/>
      <c r="H652" s="25"/>
      <c r="I652" s="25"/>
      <c r="J652" s="25"/>
      <c r="K652" s="25"/>
      <c r="L652" s="25"/>
    </row>
    <row r="653" spans="2:12" x14ac:dyDescent="0.25">
      <c r="B653" s="25"/>
      <c r="C653" s="1"/>
      <c r="D653" s="25"/>
      <c r="E653" s="25"/>
      <c r="F653" s="25"/>
      <c r="G653" s="25"/>
      <c r="H653" s="25"/>
      <c r="I653" s="25"/>
      <c r="J653" s="25"/>
      <c r="K653" s="25"/>
      <c r="L653" s="25"/>
    </row>
    <row r="654" spans="2:12" x14ac:dyDescent="0.25">
      <c r="B654" s="25"/>
      <c r="C654" s="1"/>
      <c r="D654" s="25"/>
      <c r="E654" s="25"/>
      <c r="F654" s="25"/>
      <c r="G654" s="25"/>
      <c r="H654" s="25"/>
      <c r="I654" s="25"/>
      <c r="J654" s="25"/>
      <c r="K654" s="25"/>
      <c r="L654" s="25"/>
    </row>
    <row r="655" spans="2:12" x14ac:dyDescent="0.25">
      <c r="B655" s="25"/>
      <c r="C655" s="1"/>
      <c r="D655" s="25"/>
      <c r="E655" s="25"/>
      <c r="F655" s="25"/>
      <c r="G655" s="25"/>
      <c r="H655" s="25"/>
      <c r="I655" s="25"/>
      <c r="J655" s="25"/>
      <c r="K655" s="25"/>
      <c r="L655" s="25"/>
    </row>
    <row r="656" spans="2:12" x14ac:dyDescent="0.25">
      <c r="B656" s="25"/>
      <c r="C656" s="1"/>
      <c r="D656" s="25"/>
      <c r="E656" s="25"/>
      <c r="F656" s="25"/>
      <c r="G656" s="25"/>
      <c r="H656" s="25"/>
      <c r="I656" s="25"/>
      <c r="J656" s="25"/>
      <c r="K656" s="25"/>
      <c r="L656" s="25"/>
    </row>
    <row r="657" spans="2:12" x14ac:dyDescent="0.25">
      <c r="B657" s="25"/>
      <c r="C657" s="1"/>
      <c r="D657" s="25"/>
      <c r="E657" s="25"/>
      <c r="F657" s="25"/>
      <c r="G657" s="25"/>
      <c r="H657" s="25"/>
      <c r="I657" s="25"/>
      <c r="J657" s="25"/>
      <c r="K657" s="25"/>
      <c r="L657" s="25"/>
    </row>
    <row r="658" spans="2:12" x14ac:dyDescent="0.25">
      <c r="B658" s="25"/>
      <c r="C658" s="1"/>
      <c r="D658" s="25"/>
      <c r="E658" s="25"/>
      <c r="F658" s="25"/>
      <c r="G658" s="25"/>
      <c r="H658" s="25"/>
      <c r="I658" s="25"/>
      <c r="J658" s="25"/>
      <c r="K658" s="25"/>
      <c r="L658" s="25"/>
    </row>
    <row r="659" spans="2:12" x14ac:dyDescent="0.25">
      <c r="B659" s="25"/>
      <c r="C659" s="1"/>
      <c r="D659" s="25"/>
      <c r="E659" s="25"/>
      <c r="F659" s="25"/>
      <c r="G659" s="25"/>
      <c r="H659" s="25"/>
      <c r="I659" s="25"/>
      <c r="J659" s="25"/>
      <c r="K659" s="25"/>
      <c r="L659" s="25"/>
    </row>
    <row r="660" spans="2:12" x14ac:dyDescent="0.25">
      <c r="B660" s="25"/>
      <c r="C660" s="1"/>
      <c r="D660" s="25"/>
      <c r="E660" s="25"/>
      <c r="F660" s="25"/>
      <c r="G660" s="25"/>
      <c r="H660" s="25"/>
      <c r="I660" s="25"/>
      <c r="J660" s="25"/>
      <c r="K660" s="25"/>
      <c r="L660" s="25"/>
    </row>
    <row r="661" spans="2:12" x14ac:dyDescent="0.25">
      <c r="B661" s="25"/>
      <c r="C661" s="1"/>
      <c r="D661" s="25"/>
      <c r="E661" s="25"/>
      <c r="F661" s="25"/>
      <c r="G661" s="25"/>
      <c r="H661" s="25"/>
      <c r="I661" s="25"/>
      <c r="J661" s="25"/>
      <c r="K661" s="25"/>
      <c r="L661" s="25"/>
    </row>
    <row r="662" spans="2:12" x14ac:dyDescent="0.25">
      <c r="B662" s="25"/>
      <c r="C662" s="1"/>
      <c r="D662" s="25"/>
      <c r="E662" s="25"/>
      <c r="F662" s="25"/>
      <c r="G662" s="25"/>
      <c r="H662" s="25"/>
      <c r="I662" s="25"/>
      <c r="J662" s="25"/>
      <c r="K662" s="25"/>
      <c r="L662" s="25"/>
    </row>
    <row r="663" spans="2:12" x14ac:dyDescent="0.25">
      <c r="B663" s="25"/>
      <c r="C663" s="1"/>
      <c r="D663" s="25"/>
      <c r="E663" s="25"/>
      <c r="F663" s="25"/>
      <c r="G663" s="25"/>
      <c r="H663" s="25"/>
      <c r="I663" s="25"/>
      <c r="J663" s="25"/>
      <c r="K663" s="25"/>
      <c r="L663" s="25"/>
    </row>
    <row r="664" spans="2:12" x14ac:dyDescent="0.25">
      <c r="B664" s="25"/>
      <c r="C664" s="1"/>
      <c r="D664" s="25"/>
      <c r="E664" s="25"/>
      <c r="F664" s="25"/>
      <c r="G664" s="25"/>
      <c r="H664" s="25"/>
      <c r="I664" s="25"/>
      <c r="J664" s="25"/>
      <c r="K664" s="25"/>
      <c r="L664" s="25"/>
    </row>
    <row r="665" spans="2:12" x14ac:dyDescent="0.25">
      <c r="B665" s="25"/>
      <c r="C665" s="1"/>
      <c r="D665" s="25"/>
      <c r="E665" s="25"/>
      <c r="F665" s="25"/>
      <c r="G665" s="25"/>
      <c r="H665" s="25"/>
      <c r="I665" s="25"/>
      <c r="J665" s="25"/>
      <c r="K665" s="25"/>
      <c r="L665" s="25"/>
    </row>
    <row r="666" spans="2:12" x14ac:dyDescent="0.25">
      <c r="B666" s="25"/>
      <c r="C666" s="1"/>
      <c r="D666" s="25"/>
      <c r="E666" s="25"/>
      <c r="F666" s="25"/>
      <c r="G666" s="25"/>
      <c r="H666" s="25"/>
      <c r="I666" s="25"/>
      <c r="J666" s="25"/>
      <c r="K666" s="25"/>
      <c r="L666" s="25"/>
    </row>
    <row r="667" spans="2:12" x14ac:dyDescent="0.25">
      <c r="B667" s="25"/>
      <c r="C667" s="1"/>
      <c r="D667" s="25"/>
      <c r="E667" s="25"/>
      <c r="F667" s="25"/>
      <c r="G667" s="25"/>
      <c r="H667" s="25"/>
      <c r="I667" s="25"/>
      <c r="J667" s="25"/>
      <c r="K667" s="25"/>
      <c r="L667" s="25"/>
    </row>
    <row r="668" spans="2:12" x14ac:dyDescent="0.25">
      <c r="B668" s="25"/>
      <c r="C668" s="1"/>
      <c r="D668" s="25"/>
      <c r="E668" s="25"/>
      <c r="F668" s="25"/>
      <c r="G668" s="25"/>
      <c r="H668" s="25"/>
      <c r="I668" s="25"/>
      <c r="J668" s="25"/>
      <c r="K668" s="25"/>
      <c r="L668" s="25"/>
    </row>
    <row r="669" spans="2:12" x14ac:dyDescent="0.25">
      <c r="B669" s="25"/>
      <c r="C669" s="1"/>
      <c r="D669" s="25"/>
      <c r="E669" s="25"/>
      <c r="F669" s="25"/>
      <c r="G669" s="25"/>
      <c r="H669" s="25"/>
      <c r="I669" s="25"/>
      <c r="J669" s="25"/>
      <c r="K669" s="25"/>
      <c r="L669" s="25"/>
    </row>
    <row r="670" spans="2:12" x14ac:dyDescent="0.25">
      <c r="B670" s="25"/>
      <c r="C670" s="1"/>
      <c r="D670" s="25"/>
      <c r="E670" s="25"/>
      <c r="F670" s="25"/>
      <c r="G670" s="25"/>
      <c r="H670" s="25"/>
      <c r="I670" s="25"/>
      <c r="J670" s="25"/>
      <c r="K670" s="25"/>
      <c r="L670" s="25"/>
    </row>
    <row r="671" spans="2:12" x14ac:dyDescent="0.25">
      <c r="B671" s="25"/>
      <c r="C671" s="1"/>
      <c r="D671" s="25"/>
      <c r="E671" s="25"/>
      <c r="F671" s="25"/>
      <c r="G671" s="25"/>
      <c r="H671" s="25"/>
      <c r="I671" s="25"/>
      <c r="J671" s="25"/>
      <c r="K671" s="25"/>
      <c r="L671" s="25"/>
    </row>
    <row r="672" spans="2:12" x14ac:dyDescent="0.25">
      <c r="B672" s="25"/>
      <c r="C672" s="1"/>
      <c r="D672" s="25"/>
      <c r="E672" s="25"/>
      <c r="F672" s="25"/>
      <c r="G672" s="25"/>
      <c r="H672" s="25"/>
      <c r="I672" s="25"/>
      <c r="J672" s="25"/>
      <c r="K672" s="25"/>
      <c r="L672" s="25"/>
    </row>
    <row r="673" spans="2:12" x14ac:dyDescent="0.25">
      <c r="B673" s="25"/>
      <c r="C673" s="1"/>
      <c r="D673" s="25"/>
      <c r="E673" s="25"/>
      <c r="F673" s="25"/>
      <c r="G673" s="25"/>
      <c r="H673" s="25"/>
      <c r="I673" s="25"/>
      <c r="J673" s="25"/>
      <c r="K673" s="25"/>
      <c r="L673" s="25"/>
    </row>
    <row r="674" spans="2:12" x14ac:dyDescent="0.25">
      <c r="B674" s="25"/>
      <c r="C674" s="1"/>
      <c r="D674" s="25"/>
      <c r="E674" s="25"/>
      <c r="F674" s="25"/>
      <c r="G674" s="25"/>
      <c r="H674" s="25"/>
      <c r="I674" s="25"/>
      <c r="J674" s="25"/>
      <c r="K674" s="25"/>
      <c r="L674" s="25"/>
    </row>
    <row r="675" spans="2:12" x14ac:dyDescent="0.25">
      <c r="B675" s="25"/>
      <c r="C675" s="1"/>
      <c r="D675" s="25"/>
      <c r="E675" s="25"/>
      <c r="F675" s="25"/>
      <c r="G675" s="25"/>
      <c r="H675" s="25"/>
      <c r="I675" s="25"/>
      <c r="J675" s="25"/>
      <c r="K675" s="25"/>
      <c r="L675" s="25"/>
    </row>
    <row r="676" spans="2:12" x14ac:dyDescent="0.25">
      <c r="B676" s="25"/>
      <c r="C676" s="1"/>
      <c r="D676" s="25"/>
      <c r="E676" s="25"/>
      <c r="F676" s="25"/>
      <c r="G676" s="25"/>
      <c r="H676" s="25"/>
      <c r="I676" s="25"/>
      <c r="J676" s="25"/>
      <c r="K676" s="25"/>
      <c r="L676" s="25"/>
    </row>
    <row r="677" spans="2:12" x14ac:dyDescent="0.25">
      <c r="B677" s="25"/>
      <c r="C677" s="1"/>
      <c r="D677" s="25"/>
      <c r="E677" s="25"/>
      <c r="F677" s="25"/>
      <c r="G677" s="25"/>
      <c r="H677" s="25"/>
      <c r="I677" s="25"/>
      <c r="J677" s="25"/>
      <c r="K677" s="25"/>
      <c r="L677" s="25"/>
    </row>
    <row r="678" spans="2:12" x14ac:dyDescent="0.25">
      <c r="B678" s="25"/>
      <c r="C678" s="1"/>
      <c r="D678" s="25"/>
      <c r="E678" s="25"/>
      <c r="F678" s="25"/>
      <c r="G678" s="25"/>
      <c r="H678" s="25"/>
      <c r="I678" s="25"/>
      <c r="J678" s="25"/>
      <c r="K678" s="25"/>
      <c r="L678" s="25"/>
    </row>
    <row r="679" spans="2:12" x14ac:dyDescent="0.25">
      <c r="B679" s="25"/>
      <c r="C679" s="1"/>
      <c r="D679" s="25"/>
      <c r="E679" s="25"/>
      <c r="F679" s="25"/>
      <c r="G679" s="25"/>
      <c r="H679" s="25"/>
      <c r="I679" s="25"/>
      <c r="J679" s="25"/>
      <c r="K679" s="25"/>
      <c r="L679" s="25"/>
    </row>
    <row r="680" spans="2:12" x14ac:dyDescent="0.25">
      <c r="B680" s="25"/>
      <c r="C680" s="1"/>
      <c r="D680" s="25"/>
      <c r="E680" s="25"/>
      <c r="F680" s="25"/>
      <c r="G680" s="25"/>
      <c r="H680" s="25"/>
      <c r="I680" s="25"/>
      <c r="J680" s="25"/>
      <c r="K680" s="25"/>
      <c r="L680" s="25"/>
    </row>
    <row r="681" spans="2:12" x14ac:dyDescent="0.25">
      <c r="B681" s="25"/>
      <c r="C681" s="1"/>
      <c r="D681" s="25"/>
      <c r="E681" s="25"/>
      <c r="F681" s="25"/>
      <c r="G681" s="25"/>
      <c r="H681" s="25"/>
      <c r="I681" s="25"/>
      <c r="J681" s="25"/>
      <c r="K681" s="25"/>
      <c r="L681" s="25"/>
    </row>
    <row r="682" spans="2:12" x14ac:dyDescent="0.25">
      <c r="B682" s="25"/>
      <c r="C682" s="1"/>
      <c r="D682" s="25"/>
      <c r="E682" s="25"/>
      <c r="F682" s="25"/>
      <c r="G682" s="25"/>
      <c r="H682" s="25"/>
      <c r="I682" s="25"/>
      <c r="J682" s="25"/>
      <c r="K682" s="25"/>
      <c r="L682" s="25"/>
    </row>
    <row r="683" spans="2:12" x14ac:dyDescent="0.25">
      <c r="B683" s="25"/>
      <c r="C683" s="1"/>
      <c r="D683" s="25"/>
      <c r="E683" s="25"/>
      <c r="F683" s="25"/>
      <c r="G683" s="25"/>
      <c r="H683" s="25"/>
      <c r="I683" s="25"/>
      <c r="J683" s="25"/>
      <c r="K683" s="25"/>
      <c r="L683" s="25"/>
    </row>
    <row r="684" spans="2:12" x14ac:dyDescent="0.25">
      <c r="B684" s="25"/>
      <c r="C684" s="1"/>
      <c r="D684" s="25"/>
      <c r="E684" s="25"/>
      <c r="F684" s="25"/>
      <c r="G684" s="25"/>
      <c r="H684" s="25"/>
      <c r="I684" s="25"/>
      <c r="J684" s="25"/>
      <c r="K684" s="25"/>
      <c r="L684" s="25"/>
    </row>
    <row r="685" spans="2:12" x14ac:dyDescent="0.25">
      <c r="B685" s="25"/>
      <c r="C685" s="1"/>
      <c r="D685" s="25"/>
      <c r="E685" s="25"/>
      <c r="F685" s="25"/>
      <c r="G685" s="25"/>
      <c r="H685" s="25"/>
      <c r="I685" s="25"/>
      <c r="J685" s="25"/>
      <c r="K685" s="25"/>
      <c r="L685" s="25"/>
    </row>
    <row r="686" spans="2:12" x14ac:dyDescent="0.25">
      <c r="B686" s="25"/>
      <c r="C686" s="1"/>
      <c r="D686" s="25"/>
      <c r="E686" s="25"/>
      <c r="F686" s="25"/>
      <c r="G686" s="25"/>
      <c r="H686" s="25"/>
      <c r="I686" s="25"/>
      <c r="J686" s="25"/>
      <c r="K686" s="25"/>
      <c r="L686" s="25"/>
    </row>
    <row r="687" spans="2:12" x14ac:dyDescent="0.25">
      <c r="B687" s="25"/>
      <c r="C687" s="1"/>
      <c r="D687" s="25"/>
      <c r="E687" s="25"/>
      <c r="F687" s="25"/>
      <c r="G687" s="25"/>
      <c r="H687" s="25"/>
      <c r="I687" s="25"/>
      <c r="J687" s="25"/>
      <c r="K687" s="25"/>
      <c r="L687" s="25"/>
    </row>
    <row r="688" spans="2:12" x14ac:dyDescent="0.25">
      <c r="B688" s="25"/>
      <c r="C688" s="1"/>
      <c r="D688" s="25"/>
      <c r="E688" s="25"/>
      <c r="F688" s="25"/>
      <c r="G688" s="25"/>
      <c r="H688" s="25"/>
      <c r="I688" s="25"/>
      <c r="J688" s="25"/>
      <c r="K688" s="25"/>
      <c r="L688" s="25"/>
    </row>
    <row r="689" spans="2:12" x14ac:dyDescent="0.25">
      <c r="B689" s="25"/>
      <c r="C689" s="1"/>
      <c r="D689" s="25"/>
      <c r="E689" s="25"/>
      <c r="F689" s="25"/>
      <c r="G689" s="25"/>
      <c r="H689" s="25"/>
      <c r="I689" s="25"/>
      <c r="J689" s="25"/>
      <c r="K689" s="25"/>
      <c r="L689" s="25"/>
    </row>
    <row r="690" spans="2:12" x14ac:dyDescent="0.25">
      <c r="B690" s="25"/>
      <c r="C690" s="1"/>
      <c r="D690" s="25"/>
      <c r="E690" s="25"/>
      <c r="F690" s="25"/>
      <c r="G690" s="25"/>
      <c r="H690" s="25"/>
      <c r="I690" s="25"/>
      <c r="J690" s="25"/>
      <c r="K690" s="25"/>
      <c r="L690" s="25"/>
    </row>
    <row r="691" spans="2:12" x14ac:dyDescent="0.25">
      <c r="B691" s="25"/>
      <c r="C691" s="1"/>
      <c r="D691" s="25"/>
      <c r="E691" s="25"/>
      <c r="F691" s="25"/>
      <c r="G691" s="25"/>
      <c r="H691" s="25"/>
      <c r="I691" s="25"/>
      <c r="J691" s="25"/>
      <c r="K691" s="25"/>
      <c r="L691" s="25"/>
    </row>
    <row r="692" spans="2:12" x14ac:dyDescent="0.25">
      <c r="B692" s="25"/>
      <c r="C692" s="1"/>
      <c r="D692" s="25"/>
      <c r="E692" s="25"/>
      <c r="F692" s="25"/>
      <c r="G692" s="25"/>
      <c r="H692" s="25"/>
      <c r="I692" s="25"/>
      <c r="J692" s="25"/>
      <c r="K692" s="25"/>
      <c r="L692" s="25"/>
    </row>
    <row r="693" spans="2:12" x14ac:dyDescent="0.25">
      <c r="B693" s="25"/>
      <c r="C693" s="1"/>
      <c r="D693" s="25"/>
      <c r="E693" s="25"/>
      <c r="F693" s="25"/>
      <c r="G693" s="25"/>
      <c r="H693" s="25"/>
      <c r="I693" s="25"/>
      <c r="J693" s="25"/>
      <c r="K693" s="25"/>
      <c r="L693" s="25"/>
    </row>
    <row r="694" spans="2:12" x14ac:dyDescent="0.25">
      <c r="B694" s="25"/>
      <c r="C694" s="1"/>
      <c r="D694" s="25"/>
      <c r="E694" s="25"/>
      <c r="F694" s="25"/>
      <c r="G694" s="25"/>
      <c r="H694" s="25"/>
      <c r="I694" s="25"/>
      <c r="J694" s="25"/>
      <c r="K694" s="25"/>
      <c r="L694" s="25"/>
    </row>
    <row r="695" spans="2:12" x14ac:dyDescent="0.25">
      <c r="B695" s="25"/>
      <c r="C695" s="1"/>
      <c r="D695" s="25"/>
      <c r="E695" s="25"/>
      <c r="F695" s="25"/>
      <c r="G695" s="25"/>
      <c r="H695" s="25"/>
      <c r="I695" s="25"/>
      <c r="J695" s="25"/>
      <c r="K695" s="25"/>
      <c r="L695" s="25"/>
    </row>
    <row r="696" spans="2:12" x14ac:dyDescent="0.25">
      <c r="B696" s="25"/>
      <c r="C696" s="1"/>
      <c r="D696" s="25"/>
      <c r="E696" s="25"/>
      <c r="F696" s="25"/>
      <c r="G696" s="25"/>
      <c r="H696" s="25"/>
      <c r="I696" s="25"/>
      <c r="J696" s="25"/>
      <c r="K696" s="25"/>
      <c r="L696" s="25"/>
    </row>
    <row r="697" spans="2:12" x14ac:dyDescent="0.25">
      <c r="B697" s="25"/>
      <c r="C697" s="1"/>
      <c r="D697" s="25"/>
      <c r="E697" s="25"/>
      <c r="F697" s="25"/>
      <c r="G697" s="25"/>
      <c r="H697" s="25"/>
      <c r="I697" s="25"/>
      <c r="J697" s="25"/>
      <c r="K697" s="25"/>
      <c r="L697" s="25"/>
    </row>
    <row r="698" spans="2:12" x14ac:dyDescent="0.25">
      <c r="B698" s="25"/>
      <c r="C698" s="1"/>
      <c r="D698" s="25"/>
      <c r="E698" s="25"/>
      <c r="F698" s="25"/>
      <c r="G698" s="25"/>
      <c r="H698" s="25"/>
      <c r="I698" s="25"/>
      <c r="J698" s="25"/>
      <c r="K698" s="25"/>
      <c r="L698" s="25"/>
    </row>
    <row r="699" spans="2:12" x14ac:dyDescent="0.25">
      <c r="B699" s="25"/>
      <c r="C699" s="1"/>
      <c r="D699" s="25"/>
      <c r="E699" s="25"/>
      <c r="F699" s="25"/>
      <c r="G699" s="25"/>
      <c r="H699" s="25"/>
      <c r="I699" s="25"/>
      <c r="J699" s="25"/>
      <c r="K699" s="25"/>
      <c r="L699" s="25"/>
    </row>
    <row r="700" spans="2:12" x14ac:dyDescent="0.25">
      <c r="B700" s="25"/>
      <c r="C700" s="1"/>
      <c r="D700" s="25"/>
      <c r="E700" s="25"/>
      <c r="F700" s="25"/>
      <c r="G700" s="25"/>
      <c r="H700" s="25"/>
      <c r="I700" s="25"/>
      <c r="J700" s="25"/>
      <c r="K700" s="25"/>
      <c r="L700" s="25"/>
    </row>
    <row r="701" spans="2:12" x14ac:dyDescent="0.25">
      <c r="B701" s="25"/>
      <c r="C701" s="1"/>
      <c r="D701" s="25"/>
      <c r="E701" s="25"/>
      <c r="F701" s="25"/>
      <c r="G701" s="25"/>
      <c r="H701" s="25"/>
      <c r="I701" s="25"/>
      <c r="J701" s="25"/>
      <c r="K701" s="25"/>
      <c r="L701" s="25"/>
    </row>
    <row r="702" spans="2:12" x14ac:dyDescent="0.25">
      <c r="B702" s="25"/>
      <c r="C702" s="1"/>
      <c r="D702" s="25"/>
      <c r="E702" s="25"/>
      <c r="F702" s="25"/>
      <c r="G702" s="25"/>
      <c r="H702" s="25"/>
      <c r="I702" s="25"/>
      <c r="J702" s="25"/>
      <c r="K702" s="25"/>
      <c r="L702" s="25"/>
    </row>
    <row r="703" spans="2:12" x14ac:dyDescent="0.25">
      <c r="B703" s="25"/>
      <c r="C703" s="1"/>
      <c r="D703" s="25"/>
      <c r="E703" s="25"/>
      <c r="F703" s="25"/>
      <c r="G703" s="25"/>
      <c r="H703" s="25"/>
      <c r="I703" s="25"/>
      <c r="J703" s="25"/>
      <c r="K703" s="25"/>
      <c r="L703" s="25"/>
    </row>
    <row r="704" spans="2:12" x14ac:dyDescent="0.25">
      <c r="B704" s="25"/>
      <c r="C704" s="1"/>
      <c r="D704" s="25"/>
      <c r="E704" s="25"/>
      <c r="F704" s="25"/>
      <c r="G704" s="25"/>
      <c r="H704" s="25"/>
      <c r="I704" s="25"/>
      <c r="J704" s="25"/>
      <c r="K704" s="25"/>
      <c r="L704" s="25"/>
    </row>
    <row r="705" spans="2:12" x14ac:dyDescent="0.25">
      <c r="B705" s="25"/>
      <c r="C705" s="1"/>
      <c r="D705" s="25"/>
      <c r="E705" s="25"/>
      <c r="F705" s="25"/>
      <c r="G705" s="25"/>
      <c r="H705" s="25"/>
      <c r="I705" s="25"/>
      <c r="J705" s="25"/>
      <c r="K705" s="25"/>
      <c r="L705" s="25"/>
    </row>
    <row r="706" spans="2:12" x14ac:dyDescent="0.25">
      <c r="B706" s="25"/>
      <c r="C706" s="1"/>
      <c r="D706" s="25"/>
      <c r="E706" s="25"/>
      <c r="F706" s="25"/>
      <c r="G706" s="25"/>
      <c r="H706" s="25"/>
      <c r="I706" s="25"/>
      <c r="J706" s="25"/>
      <c r="K706" s="25"/>
      <c r="L706" s="25"/>
    </row>
    <row r="707" spans="2:12" x14ac:dyDescent="0.25">
      <c r="B707" s="25"/>
      <c r="C707" s="1"/>
      <c r="D707" s="25"/>
      <c r="E707" s="25"/>
      <c r="F707" s="25"/>
      <c r="G707" s="25"/>
      <c r="H707" s="25"/>
      <c r="I707" s="25"/>
      <c r="J707" s="25"/>
      <c r="K707" s="25"/>
      <c r="L707" s="25"/>
    </row>
    <row r="708" spans="2:12" x14ac:dyDescent="0.25">
      <c r="B708" s="25"/>
      <c r="C708" s="1"/>
      <c r="D708" s="25"/>
      <c r="E708" s="25"/>
      <c r="F708" s="25"/>
      <c r="G708" s="25"/>
      <c r="H708" s="25"/>
      <c r="I708" s="25"/>
      <c r="J708" s="25"/>
      <c r="K708" s="25"/>
      <c r="L708" s="25"/>
    </row>
    <row r="709" spans="2:12" x14ac:dyDescent="0.25">
      <c r="B709" s="25"/>
      <c r="C709" s="1"/>
      <c r="D709" s="25"/>
      <c r="E709" s="25"/>
      <c r="F709" s="25"/>
      <c r="G709" s="25"/>
      <c r="H709" s="25"/>
      <c r="I709" s="25"/>
      <c r="J709" s="25"/>
      <c r="K709" s="25"/>
      <c r="L709" s="25"/>
    </row>
    <row r="710" spans="2:12" x14ac:dyDescent="0.25">
      <c r="B710" s="25"/>
      <c r="C710" s="1"/>
      <c r="D710" s="25"/>
      <c r="E710" s="25"/>
      <c r="F710" s="25"/>
      <c r="G710" s="25"/>
      <c r="H710" s="25"/>
      <c r="I710" s="25"/>
      <c r="J710" s="25"/>
      <c r="K710" s="25"/>
      <c r="L710" s="25"/>
    </row>
    <row r="711" spans="2:12" x14ac:dyDescent="0.25">
      <c r="B711" s="25"/>
      <c r="C711" s="1"/>
      <c r="D711" s="25"/>
      <c r="E711" s="25"/>
      <c r="F711" s="25"/>
      <c r="G711" s="25"/>
      <c r="H711" s="25"/>
      <c r="I711" s="25"/>
      <c r="J711" s="25"/>
      <c r="K711" s="25"/>
      <c r="L711" s="25"/>
    </row>
    <row r="712" spans="2:12" x14ac:dyDescent="0.25">
      <c r="B712" s="25"/>
      <c r="C712" s="1"/>
      <c r="D712" s="25"/>
      <c r="E712" s="25"/>
      <c r="F712" s="25"/>
      <c r="G712" s="25"/>
      <c r="H712" s="25"/>
      <c r="I712" s="25"/>
      <c r="J712" s="25"/>
      <c r="K712" s="25"/>
      <c r="L712" s="25"/>
    </row>
    <row r="713" spans="2:12" x14ac:dyDescent="0.25">
      <c r="B713" s="25"/>
      <c r="C713" s="1"/>
      <c r="D713" s="25"/>
      <c r="E713" s="25"/>
      <c r="F713" s="25"/>
      <c r="G713" s="25"/>
      <c r="H713" s="25"/>
      <c r="I713" s="25"/>
      <c r="J713" s="25"/>
      <c r="K713" s="25"/>
      <c r="L713" s="25"/>
    </row>
    <row r="714" spans="2:12" x14ac:dyDescent="0.25">
      <c r="B714" s="25"/>
      <c r="C714" s="1"/>
      <c r="D714" s="25"/>
      <c r="E714" s="25"/>
      <c r="F714" s="25"/>
      <c r="G714" s="25"/>
      <c r="H714" s="25"/>
      <c r="I714" s="25"/>
      <c r="J714" s="25"/>
      <c r="K714" s="25"/>
      <c r="L714" s="25"/>
    </row>
    <row r="715" spans="2:12" x14ac:dyDescent="0.25">
      <c r="B715" s="25"/>
      <c r="C715" s="1"/>
      <c r="D715" s="25"/>
      <c r="E715" s="25"/>
      <c r="F715" s="25"/>
      <c r="G715" s="25"/>
      <c r="H715" s="25"/>
      <c r="I715" s="25"/>
      <c r="J715" s="25"/>
      <c r="K715" s="25"/>
      <c r="L715" s="25"/>
    </row>
    <row r="716" spans="2:12" x14ac:dyDescent="0.25">
      <c r="B716" s="25"/>
      <c r="C716" s="1"/>
      <c r="D716" s="25"/>
      <c r="E716" s="25"/>
      <c r="F716" s="25"/>
      <c r="G716" s="25"/>
      <c r="H716" s="25"/>
      <c r="I716" s="25"/>
      <c r="J716" s="25"/>
      <c r="K716" s="25"/>
      <c r="L716" s="25"/>
    </row>
    <row r="717" spans="2:12" x14ac:dyDescent="0.25">
      <c r="B717" s="25"/>
      <c r="C717" s="1"/>
      <c r="D717" s="25"/>
      <c r="E717" s="25"/>
      <c r="F717" s="25"/>
      <c r="G717" s="25"/>
      <c r="H717" s="25"/>
      <c r="I717" s="25"/>
      <c r="J717" s="25"/>
      <c r="K717" s="25"/>
      <c r="L717" s="25"/>
    </row>
    <row r="718" spans="2:12" x14ac:dyDescent="0.25">
      <c r="B718" s="25"/>
      <c r="C718" s="1"/>
      <c r="D718" s="25"/>
      <c r="E718" s="25"/>
      <c r="F718" s="25"/>
      <c r="G718" s="25"/>
      <c r="H718" s="25"/>
      <c r="I718" s="25"/>
      <c r="J718" s="25"/>
      <c r="K718" s="25"/>
      <c r="L718" s="25"/>
    </row>
    <row r="719" spans="2:12" x14ac:dyDescent="0.25">
      <c r="B719" s="25"/>
      <c r="C719" s="1"/>
      <c r="D719" s="25"/>
      <c r="E719" s="25"/>
      <c r="F719" s="25"/>
      <c r="G719" s="25"/>
      <c r="H719" s="25"/>
      <c r="I719" s="25"/>
      <c r="J719" s="25"/>
      <c r="K719" s="25"/>
      <c r="L719" s="25"/>
    </row>
    <row r="720" spans="2:12" x14ac:dyDescent="0.25">
      <c r="B720" s="25"/>
      <c r="C720" s="1"/>
      <c r="D720" s="25"/>
      <c r="E720" s="25"/>
      <c r="F720" s="25"/>
      <c r="G720" s="25"/>
      <c r="H720" s="25"/>
      <c r="I720" s="25"/>
      <c r="J720" s="25"/>
      <c r="K720" s="25"/>
      <c r="L720" s="25"/>
    </row>
    <row r="721" spans="2:12" x14ac:dyDescent="0.25">
      <c r="B721" s="25"/>
      <c r="C721" s="1"/>
      <c r="D721" s="25"/>
      <c r="E721" s="25"/>
      <c r="F721" s="25"/>
      <c r="G721" s="25"/>
      <c r="H721" s="25"/>
      <c r="I721" s="25"/>
      <c r="J721" s="25"/>
      <c r="K721" s="25"/>
      <c r="L721" s="25"/>
    </row>
    <row r="722" spans="2:12" x14ac:dyDescent="0.25">
      <c r="B722" s="25"/>
      <c r="C722" s="1"/>
      <c r="D722" s="25"/>
      <c r="E722" s="25"/>
      <c r="F722" s="25"/>
      <c r="G722" s="25"/>
      <c r="H722" s="25"/>
      <c r="I722" s="25"/>
      <c r="J722" s="25"/>
      <c r="K722" s="25"/>
      <c r="L722" s="25"/>
    </row>
    <row r="723" spans="2:12" x14ac:dyDescent="0.25">
      <c r="B723" s="25"/>
      <c r="C723" s="1"/>
      <c r="D723" s="25"/>
      <c r="E723" s="25"/>
      <c r="F723" s="25"/>
      <c r="G723" s="25"/>
      <c r="H723" s="25"/>
      <c r="I723" s="25"/>
      <c r="J723" s="25"/>
      <c r="K723" s="25"/>
      <c r="L723" s="25"/>
    </row>
    <row r="724" spans="2:12" x14ac:dyDescent="0.25">
      <c r="B724" s="25"/>
      <c r="C724" s="1"/>
      <c r="D724" s="25"/>
      <c r="E724" s="25"/>
      <c r="F724" s="25"/>
      <c r="G724" s="25"/>
      <c r="H724" s="25"/>
      <c r="I724" s="25"/>
      <c r="J724" s="25"/>
      <c r="K724" s="25"/>
      <c r="L724" s="25"/>
    </row>
    <row r="725" spans="2:12" x14ac:dyDescent="0.25">
      <c r="B725" s="25"/>
      <c r="C725" s="1"/>
      <c r="D725" s="25"/>
      <c r="E725" s="25"/>
      <c r="F725" s="25"/>
      <c r="G725" s="25"/>
      <c r="H725" s="25"/>
      <c r="I725" s="25"/>
      <c r="J725" s="25"/>
      <c r="K725" s="25"/>
      <c r="L725" s="25"/>
    </row>
    <row r="726" spans="2:12" x14ac:dyDescent="0.25">
      <c r="B726" s="25"/>
      <c r="C726" s="1"/>
      <c r="D726" s="25"/>
      <c r="E726" s="25"/>
      <c r="F726" s="25"/>
      <c r="G726" s="25"/>
      <c r="H726" s="25"/>
      <c r="I726" s="25"/>
      <c r="J726" s="25"/>
      <c r="K726" s="25"/>
      <c r="L726" s="25"/>
    </row>
    <row r="727" spans="2:12" x14ac:dyDescent="0.25">
      <c r="B727" s="25"/>
      <c r="C727" s="1"/>
      <c r="D727" s="25"/>
      <c r="E727" s="25"/>
      <c r="F727" s="25"/>
      <c r="G727" s="25"/>
      <c r="H727" s="25"/>
      <c r="I727" s="25"/>
      <c r="J727" s="25"/>
      <c r="K727" s="25"/>
      <c r="L727" s="25"/>
    </row>
    <row r="728" spans="2:12" x14ac:dyDescent="0.25">
      <c r="B728" s="25"/>
      <c r="C728" s="1"/>
      <c r="D728" s="25"/>
      <c r="E728" s="25"/>
      <c r="F728" s="25"/>
      <c r="G728" s="25"/>
      <c r="H728" s="25"/>
      <c r="I728" s="25"/>
      <c r="J728" s="25"/>
      <c r="K728" s="25"/>
      <c r="L728" s="25"/>
    </row>
    <row r="729" spans="2:12" x14ac:dyDescent="0.25">
      <c r="B729" s="25"/>
      <c r="C729" s="1"/>
      <c r="D729" s="25"/>
      <c r="E729" s="25"/>
      <c r="F729" s="25"/>
      <c r="G729" s="25"/>
      <c r="H729" s="25"/>
      <c r="I729" s="25"/>
      <c r="J729" s="25"/>
      <c r="K729" s="25"/>
      <c r="L729" s="25"/>
    </row>
    <row r="730" spans="2:12" x14ac:dyDescent="0.25">
      <c r="B730" s="25"/>
      <c r="C730" s="1"/>
      <c r="D730" s="25"/>
      <c r="E730" s="25"/>
      <c r="F730" s="25"/>
      <c r="G730" s="25"/>
      <c r="H730" s="25"/>
      <c r="I730" s="25"/>
      <c r="J730" s="25"/>
      <c r="K730" s="25"/>
      <c r="L730" s="25"/>
    </row>
    <row r="731" spans="2:12" x14ac:dyDescent="0.25">
      <c r="B731" s="25"/>
      <c r="C731" s="1"/>
      <c r="D731" s="25"/>
      <c r="E731" s="25"/>
      <c r="F731" s="25"/>
      <c r="G731" s="25"/>
      <c r="H731" s="25"/>
      <c r="I731" s="25"/>
      <c r="J731" s="25"/>
      <c r="K731" s="25"/>
      <c r="L731" s="25"/>
    </row>
    <row r="732" spans="2:12" x14ac:dyDescent="0.25">
      <c r="B732" s="25"/>
      <c r="C732" s="1"/>
      <c r="D732" s="25"/>
      <c r="E732" s="25"/>
      <c r="F732" s="25"/>
      <c r="G732" s="25"/>
      <c r="H732" s="25"/>
      <c r="I732" s="25"/>
      <c r="J732" s="25"/>
      <c r="K732" s="25"/>
      <c r="L732" s="25"/>
    </row>
    <row r="733" spans="2:12" x14ac:dyDescent="0.25">
      <c r="B733" s="25"/>
      <c r="C733" s="1"/>
      <c r="D733" s="25"/>
      <c r="E733" s="25"/>
      <c r="F733" s="25"/>
      <c r="G733" s="25"/>
      <c r="H733" s="25"/>
      <c r="I733" s="25"/>
      <c r="J733" s="25"/>
      <c r="K733" s="25"/>
      <c r="L733" s="25"/>
    </row>
    <row r="734" spans="2:12" x14ac:dyDescent="0.25">
      <c r="B734" s="25"/>
      <c r="C734" s="1"/>
      <c r="D734" s="25"/>
      <c r="E734" s="25"/>
      <c r="F734" s="25"/>
      <c r="G734" s="25"/>
      <c r="H734" s="25"/>
      <c r="I734" s="25"/>
      <c r="J734" s="25"/>
      <c r="K734" s="25"/>
      <c r="L734" s="25"/>
    </row>
    <row r="735" spans="2:12" x14ac:dyDescent="0.25">
      <c r="B735" s="25"/>
      <c r="C735" s="1"/>
      <c r="D735" s="25"/>
      <c r="E735" s="25"/>
      <c r="F735" s="25"/>
      <c r="G735" s="25"/>
      <c r="H735" s="25"/>
      <c r="I735" s="25"/>
      <c r="J735" s="25"/>
      <c r="K735" s="25"/>
      <c r="L735" s="25"/>
    </row>
    <row r="736" spans="2:12" x14ac:dyDescent="0.25">
      <c r="B736" s="25"/>
      <c r="C736" s="1"/>
      <c r="D736" s="25"/>
      <c r="E736" s="25"/>
      <c r="F736" s="25"/>
      <c r="G736" s="25"/>
      <c r="H736" s="25"/>
      <c r="I736" s="25"/>
      <c r="J736" s="25"/>
      <c r="K736" s="25"/>
      <c r="L736" s="25"/>
    </row>
    <row r="737" spans="2:12" x14ac:dyDescent="0.25">
      <c r="B737" s="25"/>
      <c r="C737" s="1"/>
      <c r="D737" s="25"/>
      <c r="E737" s="25"/>
      <c r="F737" s="25"/>
      <c r="G737" s="25"/>
      <c r="H737" s="25"/>
      <c r="I737" s="25"/>
      <c r="J737" s="25"/>
      <c r="K737" s="25"/>
      <c r="L737" s="25"/>
    </row>
    <row r="738" spans="2:12" x14ac:dyDescent="0.25">
      <c r="B738" s="25"/>
      <c r="C738" s="1"/>
      <c r="D738" s="25"/>
      <c r="E738" s="25"/>
      <c r="F738" s="25"/>
      <c r="G738" s="25"/>
      <c r="H738" s="25"/>
      <c r="I738" s="25"/>
      <c r="J738" s="25"/>
      <c r="K738" s="25"/>
      <c r="L738" s="25"/>
    </row>
    <row r="739" spans="2:12" x14ac:dyDescent="0.25">
      <c r="B739" s="25"/>
      <c r="C739" s="1"/>
      <c r="D739" s="25"/>
      <c r="E739" s="25"/>
      <c r="F739" s="25"/>
      <c r="G739" s="25"/>
      <c r="H739" s="25"/>
      <c r="I739" s="25"/>
      <c r="J739" s="25"/>
      <c r="K739" s="25"/>
      <c r="L739" s="25"/>
    </row>
    <row r="740" spans="2:12" x14ac:dyDescent="0.25">
      <c r="B740" s="25"/>
      <c r="C740" s="1"/>
      <c r="D740" s="25"/>
      <c r="E740" s="25"/>
      <c r="F740" s="25"/>
      <c r="G740" s="25"/>
      <c r="H740" s="25"/>
      <c r="I740" s="25"/>
      <c r="J740" s="25"/>
      <c r="K740" s="25"/>
      <c r="L740" s="25"/>
    </row>
    <row r="741" spans="2:12" x14ac:dyDescent="0.25">
      <c r="B741" s="25"/>
      <c r="C741" s="1"/>
      <c r="D741" s="25"/>
      <c r="E741" s="25"/>
      <c r="F741" s="25"/>
      <c r="G741" s="25"/>
      <c r="H741" s="25"/>
      <c r="I741" s="25"/>
      <c r="J741" s="25"/>
      <c r="K741" s="25"/>
      <c r="L741" s="25"/>
    </row>
    <row r="742" spans="2:12" x14ac:dyDescent="0.25">
      <c r="B742" s="25"/>
      <c r="C742" s="1"/>
      <c r="D742" s="25"/>
      <c r="E742" s="25"/>
      <c r="F742" s="25"/>
      <c r="G742" s="25"/>
      <c r="H742" s="25"/>
      <c r="I742" s="25"/>
      <c r="J742" s="25"/>
      <c r="K742" s="25"/>
      <c r="L742" s="25"/>
    </row>
    <row r="743" spans="2:12" x14ac:dyDescent="0.25">
      <c r="B743" s="25"/>
      <c r="C743" s="1"/>
      <c r="D743" s="25"/>
      <c r="E743" s="25"/>
      <c r="F743" s="25"/>
      <c r="G743" s="25"/>
      <c r="H743" s="25"/>
      <c r="I743" s="25"/>
      <c r="J743" s="25"/>
      <c r="K743" s="25"/>
      <c r="L743" s="25"/>
    </row>
    <row r="744" spans="2:12" x14ac:dyDescent="0.25">
      <c r="B744" s="25"/>
      <c r="C744" s="1"/>
      <c r="D744" s="25"/>
      <c r="E744" s="25"/>
      <c r="F744" s="25"/>
      <c r="G744" s="25"/>
      <c r="H744" s="25"/>
      <c r="I744" s="25"/>
      <c r="J744" s="25"/>
      <c r="K744" s="25"/>
      <c r="L744" s="25"/>
    </row>
    <row r="745" spans="2:12" x14ac:dyDescent="0.25">
      <c r="B745" s="25"/>
      <c r="C745" s="1"/>
      <c r="D745" s="25"/>
      <c r="E745" s="25"/>
      <c r="F745" s="25"/>
      <c r="G745" s="25"/>
      <c r="H745" s="25"/>
      <c r="I745" s="25"/>
      <c r="J745" s="25"/>
      <c r="K745" s="25"/>
      <c r="L745" s="25"/>
    </row>
    <row r="746" spans="2:12" x14ac:dyDescent="0.25">
      <c r="B746" s="25"/>
      <c r="C746" s="1"/>
      <c r="D746" s="25"/>
      <c r="E746" s="25"/>
      <c r="F746" s="25"/>
      <c r="G746" s="25"/>
      <c r="H746" s="25"/>
      <c r="I746" s="25"/>
      <c r="J746" s="25"/>
      <c r="K746" s="25"/>
      <c r="L746" s="25"/>
    </row>
    <row r="747" spans="2:12" x14ac:dyDescent="0.25">
      <c r="B747" s="25"/>
      <c r="C747" s="1"/>
      <c r="D747" s="25"/>
      <c r="E747" s="25"/>
      <c r="F747" s="25"/>
      <c r="G747" s="25"/>
      <c r="H747" s="25"/>
      <c r="I747" s="25"/>
      <c r="J747" s="25"/>
      <c r="K747" s="25"/>
      <c r="L747" s="25"/>
    </row>
    <row r="748" spans="2:12" x14ac:dyDescent="0.25">
      <c r="B748" s="25"/>
      <c r="C748" s="1"/>
      <c r="D748" s="25"/>
      <c r="E748" s="25"/>
      <c r="F748" s="25"/>
      <c r="G748" s="25"/>
      <c r="H748" s="25"/>
      <c r="I748" s="25"/>
      <c r="J748" s="25"/>
      <c r="K748" s="25"/>
      <c r="L748" s="25"/>
    </row>
    <row r="749" spans="2:12" x14ac:dyDescent="0.25">
      <c r="B749" s="25"/>
      <c r="C749" s="1"/>
      <c r="D749" s="25"/>
      <c r="E749" s="25"/>
      <c r="F749" s="25"/>
      <c r="G749" s="25"/>
      <c r="H749" s="25"/>
      <c r="I749" s="25"/>
      <c r="J749" s="25"/>
      <c r="K749" s="25"/>
      <c r="L749" s="25"/>
    </row>
    <row r="750" spans="2:12" x14ac:dyDescent="0.25">
      <c r="B750" s="25"/>
      <c r="C750" s="1"/>
      <c r="D750" s="25"/>
      <c r="E750" s="25"/>
      <c r="F750" s="25"/>
      <c r="G750" s="25"/>
      <c r="H750" s="25"/>
      <c r="I750" s="25"/>
      <c r="J750" s="25"/>
      <c r="K750" s="25"/>
      <c r="L750" s="25"/>
    </row>
    <row r="751" spans="2:12" x14ac:dyDescent="0.25">
      <c r="B751" s="25"/>
      <c r="C751" s="1"/>
      <c r="D751" s="25"/>
      <c r="E751" s="25"/>
      <c r="F751" s="25"/>
      <c r="G751" s="25"/>
      <c r="H751" s="25"/>
      <c r="I751" s="25"/>
      <c r="J751" s="25"/>
      <c r="K751" s="25"/>
      <c r="L751" s="25"/>
    </row>
    <row r="752" spans="2:12" x14ac:dyDescent="0.25">
      <c r="B752" s="25"/>
      <c r="C752" s="1"/>
      <c r="D752" s="25"/>
      <c r="E752" s="25"/>
      <c r="F752" s="25"/>
      <c r="G752" s="25"/>
      <c r="H752" s="25"/>
      <c r="I752" s="25"/>
      <c r="J752" s="25"/>
      <c r="K752" s="25"/>
      <c r="L752" s="25"/>
    </row>
    <row r="753" spans="2:12" x14ac:dyDescent="0.25">
      <c r="B753" s="25"/>
      <c r="C753" s="1"/>
      <c r="D753" s="25"/>
      <c r="E753" s="25"/>
      <c r="F753" s="25"/>
      <c r="G753" s="25"/>
      <c r="H753" s="25"/>
      <c r="I753" s="25"/>
      <c r="J753" s="25"/>
      <c r="K753" s="25"/>
      <c r="L753" s="25"/>
    </row>
    <row r="754" spans="2:12" x14ac:dyDescent="0.25">
      <c r="B754" s="25"/>
      <c r="C754" s="1"/>
      <c r="D754" s="25"/>
      <c r="E754" s="25"/>
      <c r="F754" s="25"/>
      <c r="G754" s="25"/>
      <c r="H754" s="25"/>
      <c r="I754" s="25"/>
      <c r="J754" s="25"/>
      <c r="K754" s="25"/>
      <c r="L754" s="25"/>
    </row>
    <row r="755" spans="2:12" x14ac:dyDescent="0.25">
      <c r="B755" s="25"/>
      <c r="C755" s="1"/>
      <c r="D755" s="25"/>
      <c r="E755" s="25"/>
      <c r="F755" s="25"/>
      <c r="G755" s="25"/>
      <c r="H755" s="25"/>
      <c r="I755" s="25"/>
      <c r="J755" s="25"/>
      <c r="K755" s="25"/>
      <c r="L755" s="25"/>
    </row>
    <row r="756" spans="2:12" x14ac:dyDescent="0.25">
      <c r="B756" s="25"/>
      <c r="C756" s="1"/>
      <c r="D756" s="25"/>
      <c r="E756" s="25"/>
      <c r="F756" s="25"/>
      <c r="G756" s="25"/>
      <c r="H756" s="25"/>
      <c r="I756" s="25"/>
      <c r="J756" s="25"/>
      <c r="K756" s="25"/>
      <c r="L756" s="25"/>
    </row>
    <row r="757" spans="2:12" x14ac:dyDescent="0.25">
      <c r="B757" s="25"/>
      <c r="C757" s="1"/>
      <c r="D757" s="25"/>
      <c r="E757" s="25"/>
      <c r="F757" s="25"/>
      <c r="G757" s="25"/>
      <c r="H757" s="25"/>
      <c r="I757" s="25"/>
      <c r="J757" s="25"/>
      <c r="K757" s="25"/>
      <c r="L757" s="25"/>
    </row>
    <row r="758" spans="2:12" x14ac:dyDescent="0.25">
      <c r="B758" s="25"/>
      <c r="C758" s="1"/>
      <c r="D758" s="25"/>
      <c r="E758" s="25"/>
      <c r="F758" s="25"/>
      <c r="G758" s="25"/>
      <c r="H758" s="25"/>
      <c r="I758" s="25"/>
      <c r="J758" s="25"/>
      <c r="K758" s="25"/>
      <c r="L758" s="25"/>
    </row>
    <row r="759" spans="2:12" x14ac:dyDescent="0.25">
      <c r="B759" s="25"/>
      <c r="C759" s="1"/>
      <c r="D759" s="25"/>
      <c r="E759" s="25"/>
      <c r="F759" s="25"/>
      <c r="G759" s="25"/>
      <c r="H759" s="25"/>
      <c r="I759" s="25"/>
      <c r="J759" s="25"/>
      <c r="K759" s="25"/>
      <c r="L759" s="25"/>
    </row>
    <row r="760" spans="2:12" x14ac:dyDescent="0.25">
      <c r="B760" s="25"/>
      <c r="C760" s="1"/>
      <c r="D760" s="25"/>
      <c r="E760" s="25"/>
      <c r="F760" s="25"/>
      <c r="G760" s="25"/>
      <c r="H760" s="25"/>
      <c r="I760" s="25"/>
      <c r="J760" s="25"/>
      <c r="K760" s="25"/>
      <c r="L760" s="25"/>
    </row>
    <row r="761" spans="2:12" x14ac:dyDescent="0.25">
      <c r="B761" s="25"/>
      <c r="C761" s="1"/>
      <c r="D761" s="25"/>
      <c r="E761" s="25"/>
      <c r="F761" s="25"/>
      <c r="G761" s="25"/>
      <c r="H761" s="25"/>
      <c r="I761" s="25"/>
      <c r="J761" s="25"/>
      <c r="K761" s="25"/>
      <c r="L761" s="25"/>
    </row>
    <row r="762" spans="2:12" x14ac:dyDescent="0.25">
      <c r="B762" s="25"/>
      <c r="C762" s="1"/>
      <c r="D762" s="25"/>
      <c r="E762" s="25"/>
      <c r="F762" s="25"/>
      <c r="G762" s="25"/>
      <c r="H762" s="25"/>
      <c r="I762" s="25"/>
      <c r="J762" s="25"/>
      <c r="K762" s="25"/>
      <c r="L762" s="25"/>
    </row>
    <row r="763" spans="2:12" x14ac:dyDescent="0.25">
      <c r="B763" s="25"/>
      <c r="C763" s="1"/>
      <c r="D763" s="25"/>
      <c r="E763" s="25"/>
      <c r="F763" s="25"/>
      <c r="G763" s="25"/>
      <c r="H763" s="25"/>
      <c r="I763" s="25"/>
      <c r="J763" s="25"/>
      <c r="K763" s="25"/>
      <c r="L763" s="25"/>
    </row>
    <row r="764" spans="2:12" x14ac:dyDescent="0.25">
      <c r="B764" s="25"/>
      <c r="C764" s="1"/>
      <c r="D764" s="25"/>
      <c r="E764" s="25"/>
      <c r="F764" s="25"/>
      <c r="G764" s="25"/>
      <c r="H764" s="25"/>
      <c r="I764" s="25"/>
      <c r="J764" s="25"/>
      <c r="K764" s="25"/>
      <c r="L764" s="25"/>
    </row>
    <row r="765" spans="2:12" x14ac:dyDescent="0.25">
      <c r="B765" s="25"/>
      <c r="C765" s="1"/>
      <c r="D765" s="25"/>
      <c r="E765" s="25"/>
      <c r="F765" s="25"/>
      <c r="G765" s="25"/>
      <c r="H765" s="25"/>
      <c r="I765" s="25"/>
      <c r="J765" s="25"/>
      <c r="K765" s="25"/>
      <c r="L765" s="25"/>
    </row>
    <row r="766" spans="2:12" x14ac:dyDescent="0.25">
      <c r="B766" s="25"/>
      <c r="C766" s="1"/>
      <c r="D766" s="25"/>
      <c r="E766" s="25"/>
      <c r="F766" s="25"/>
      <c r="G766" s="25"/>
      <c r="H766" s="25"/>
      <c r="I766" s="25"/>
      <c r="J766" s="25"/>
      <c r="K766" s="25"/>
      <c r="L766" s="25"/>
    </row>
    <row r="767" spans="2:12" x14ac:dyDescent="0.25">
      <c r="B767" s="25"/>
      <c r="C767" s="1"/>
      <c r="D767" s="25"/>
      <c r="E767" s="25"/>
      <c r="F767" s="25"/>
      <c r="G767" s="25"/>
      <c r="H767" s="25"/>
      <c r="I767" s="25"/>
      <c r="J767" s="25"/>
      <c r="K767" s="25"/>
      <c r="L767" s="25"/>
    </row>
    <row r="768" spans="2:12" x14ac:dyDescent="0.25">
      <c r="B768" s="25"/>
      <c r="C768" s="1"/>
      <c r="D768" s="25"/>
      <c r="E768" s="25"/>
      <c r="F768" s="25"/>
      <c r="G768" s="25"/>
      <c r="H768" s="25"/>
      <c r="I768" s="25"/>
      <c r="J768" s="25"/>
      <c r="K768" s="25"/>
      <c r="L768" s="25"/>
    </row>
    <row r="769" spans="2:12" x14ac:dyDescent="0.25">
      <c r="B769" s="25"/>
      <c r="C769" s="1"/>
      <c r="D769" s="25"/>
      <c r="E769" s="25"/>
      <c r="F769" s="25"/>
      <c r="G769" s="25"/>
      <c r="H769" s="25"/>
      <c r="I769" s="25"/>
      <c r="J769" s="25"/>
      <c r="K769" s="25"/>
      <c r="L769" s="25"/>
    </row>
    <row r="770" spans="2:12" x14ac:dyDescent="0.25">
      <c r="B770" s="25"/>
      <c r="C770" s="1"/>
      <c r="D770" s="25"/>
      <c r="E770" s="25"/>
      <c r="F770" s="25"/>
      <c r="G770" s="25"/>
      <c r="H770" s="25"/>
      <c r="I770" s="25"/>
      <c r="J770" s="25"/>
      <c r="K770" s="25"/>
      <c r="L770" s="25"/>
    </row>
    <row r="771" spans="2:12" x14ac:dyDescent="0.25">
      <c r="B771" s="25"/>
      <c r="C771" s="1"/>
      <c r="D771" s="25"/>
      <c r="E771" s="25"/>
      <c r="F771" s="25"/>
      <c r="G771" s="25"/>
      <c r="H771" s="25"/>
      <c r="I771" s="25"/>
      <c r="J771" s="25"/>
      <c r="K771" s="25"/>
      <c r="L771" s="25"/>
    </row>
    <row r="772" spans="2:12" x14ac:dyDescent="0.25">
      <c r="B772" s="25"/>
      <c r="C772" s="1"/>
      <c r="D772" s="25"/>
      <c r="E772" s="25"/>
      <c r="F772" s="25"/>
      <c r="G772" s="25"/>
      <c r="H772" s="25"/>
      <c r="I772" s="25"/>
      <c r="J772" s="25"/>
      <c r="K772" s="25"/>
      <c r="L772" s="25"/>
    </row>
    <row r="773" spans="2:12" x14ac:dyDescent="0.25">
      <c r="B773" s="25"/>
      <c r="C773" s="1"/>
      <c r="D773" s="25"/>
      <c r="E773" s="25"/>
      <c r="F773" s="25"/>
      <c r="G773" s="25"/>
      <c r="H773" s="25"/>
      <c r="I773" s="25"/>
      <c r="J773" s="25"/>
      <c r="K773" s="25"/>
      <c r="L773" s="25"/>
    </row>
    <row r="774" spans="2:12" x14ac:dyDescent="0.25">
      <c r="B774" s="25"/>
      <c r="C774" s="1"/>
      <c r="D774" s="25"/>
      <c r="E774" s="25"/>
      <c r="F774" s="25"/>
      <c r="G774" s="25"/>
      <c r="H774" s="25"/>
      <c r="I774" s="25"/>
      <c r="J774" s="25"/>
      <c r="K774" s="25"/>
      <c r="L774" s="25"/>
    </row>
    <row r="775" spans="2:12" x14ac:dyDescent="0.25">
      <c r="B775" s="25"/>
      <c r="C775" s="1"/>
      <c r="D775" s="25"/>
      <c r="E775" s="25"/>
      <c r="F775" s="25"/>
      <c r="G775" s="25"/>
      <c r="H775" s="25"/>
      <c r="I775" s="25"/>
      <c r="J775" s="25"/>
      <c r="K775" s="25"/>
      <c r="L775" s="25"/>
    </row>
    <row r="776" spans="2:12" x14ac:dyDescent="0.25">
      <c r="B776" s="25"/>
      <c r="C776" s="1"/>
      <c r="D776" s="25"/>
      <c r="E776" s="25"/>
      <c r="F776" s="25"/>
      <c r="G776" s="25"/>
      <c r="H776" s="25"/>
      <c r="I776" s="25"/>
      <c r="J776" s="25"/>
      <c r="K776" s="25"/>
      <c r="L776" s="25"/>
    </row>
    <row r="777" spans="2:12" x14ac:dyDescent="0.25">
      <c r="B777" s="25"/>
      <c r="C777" s="1"/>
      <c r="D777" s="25"/>
      <c r="E777" s="25"/>
      <c r="F777" s="25"/>
      <c r="G777" s="25"/>
      <c r="H777" s="25"/>
      <c r="I777" s="25"/>
      <c r="J777" s="25"/>
      <c r="K777" s="25"/>
      <c r="L777" s="25"/>
    </row>
    <row r="778" spans="2:12" x14ac:dyDescent="0.25">
      <c r="B778" s="25"/>
      <c r="C778" s="1"/>
      <c r="D778" s="25"/>
      <c r="E778" s="25"/>
      <c r="F778" s="25"/>
      <c r="G778" s="25"/>
      <c r="H778" s="25"/>
      <c r="I778" s="25"/>
      <c r="J778" s="25"/>
      <c r="K778" s="25"/>
      <c r="L778" s="25"/>
    </row>
    <row r="779" spans="2:12" x14ac:dyDescent="0.25">
      <c r="B779" s="25"/>
      <c r="C779" s="1"/>
      <c r="D779" s="25"/>
      <c r="E779" s="25"/>
      <c r="F779" s="25"/>
      <c r="G779" s="25"/>
      <c r="H779" s="25"/>
      <c r="I779" s="25"/>
      <c r="J779" s="25"/>
      <c r="K779" s="25"/>
      <c r="L779" s="25"/>
    </row>
    <row r="780" spans="2:12" x14ac:dyDescent="0.25">
      <c r="B780" s="25"/>
      <c r="C780" s="1"/>
      <c r="D780" s="25"/>
      <c r="E780" s="25"/>
      <c r="F780" s="25"/>
      <c r="G780" s="25"/>
      <c r="H780" s="25"/>
      <c r="I780" s="25"/>
      <c r="J780" s="25"/>
      <c r="K780" s="25"/>
      <c r="L780" s="25"/>
    </row>
    <row r="781" spans="2:12" x14ac:dyDescent="0.25">
      <c r="B781" s="25"/>
      <c r="C781" s="1"/>
      <c r="D781" s="25"/>
      <c r="E781" s="25"/>
      <c r="F781" s="25"/>
      <c r="G781" s="25"/>
      <c r="H781" s="25"/>
      <c r="I781" s="25"/>
      <c r="J781" s="25"/>
      <c r="K781" s="25"/>
      <c r="L781" s="25"/>
    </row>
    <row r="782" spans="2:12" x14ac:dyDescent="0.25">
      <c r="B782" s="25"/>
      <c r="C782" s="1"/>
      <c r="D782" s="25"/>
      <c r="E782" s="25"/>
      <c r="F782" s="25"/>
      <c r="G782" s="25"/>
      <c r="H782" s="25"/>
      <c r="I782" s="25"/>
      <c r="J782" s="25"/>
      <c r="K782" s="25"/>
      <c r="L782" s="25"/>
    </row>
    <row r="783" spans="2:12" x14ac:dyDescent="0.25">
      <c r="B783" s="25"/>
      <c r="C783" s="1"/>
      <c r="D783" s="25"/>
      <c r="E783" s="25"/>
      <c r="F783" s="25"/>
      <c r="G783" s="25"/>
      <c r="H783" s="25"/>
      <c r="I783" s="25"/>
      <c r="J783" s="25"/>
      <c r="K783" s="25"/>
      <c r="L783" s="25"/>
    </row>
    <row r="784" spans="2:12" x14ac:dyDescent="0.25">
      <c r="B784" s="25"/>
      <c r="C784" s="1"/>
      <c r="D784" s="25"/>
      <c r="E784" s="25"/>
      <c r="F784" s="25"/>
      <c r="G784" s="25"/>
      <c r="H784" s="25"/>
      <c r="I784" s="25"/>
      <c r="J784" s="25"/>
      <c r="K784" s="25"/>
      <c r="L784" s="25"/>
    </row>
    <row r="785" spans="2:12" x14ac:dyDescent="0.25">
      <c r="B785" s="25"/>
      <c r="C785" s="1"/>
      <c r="D785" s="25"/>
      <c r="E785" s="25"/>
      <c r="F785" s="25"/>
      <c r="G785" s="25"/>
      <c r="H785" s="25"/>
      <c r="I785" s="25"/>
      <c r="J785" s="25"/>
      <c r="K785" s="25"/>
      <c r="L785" s="25"/>
    </row>
    <row r="786" spans="2:12" x14ac:dyDescent="0.25">
      <c r="B786" s="25"/>
      <c r="C786" s="1"/>
      <c r="D786" s="25"/>
      <c r="E786" s="25"/>
      <c r="F786" s="25"/>
      <c r="G786" s="25"/>
      <c r="H786" s="25"/>
      <c r="I786" s="25"/>
      <c r="J786" s="25"/>
      <c r="K786" s="25"/>
      <c r="L786" s="25"/>
    </row>
    <row r="787" spans="2:12" x14ac:dyDescent="0.25">
      <c r="B787" s="25"/>
      <c r="C787" s="1"/>
      <c r="D787" s="25"/>
      <c r="E787" s="25"/>
      <c r="F787" s="25"/>
      <c r="G787" s="25"/>
      <c r="H787" s="25"/>
      <c r="I787" s="25"/>
      <c r="J787" s="25"/>
      <c r="K787" s="25"/>
      <c r="L787" s="25"/>
    </row>
    <row r="788" spans="2:12" x14ac:dyDescent="0.25">
      <c r="B788" s="25"/>
      <c r="C788" s="1"/>
      <c r="D788" s="25"/>
      <c r="E788" s="25"/>
      <c r="F788" s="25"/>
      <c r="G788" s="25"/>
      <c r="H788" s="25"/>
      <c r="I788" s="25"/>
      <c r="J788" s="25"/>
      <c r="K788" s="25"/>
      <c r="L788" s="25"/>
    </row>
    <row r="789" spans="2:12" x14ac:dyDescent="0.25">
      <c r="B789" s="25"/>
      <c r="C789" s="1"/>
      <c r="D789" s="25"/>
      <c r="E789" s="25"/>
      <c r="F789" s="25"/>
      <c r="G789" s="25"/>
      <c r="H789" s="25"/>
      <c r="I789" s="25"/>
      <c r="J789" s="25"/>
      <c r="K789" s="25"/>
      <c r="L789" s="25"/>
    </row>
    <row r="790" spans="2:12" x14ac:dyDescent="0.25">
      <c r="B790" s="25"/>
      <c r="C790" s="1"/>
      <c r="D790" s="25"/>
      <c r="E790" s="25"/>
      <c r="F790" s="25"/>
      <c r="G790" s="25"/>
      <c r="H790" s="25"/>
      <c r="I790" s="25"/>
      <c r="J790" s="25"/>
      <c r="K790" s="25"/>
      <c r="L790" s="25"/>
    </row>
    <row r="791" spans="2:12" x14ac:dyDescent="0.25">
      <c r="B791" s="25"/>
      <c r="C791" s="1"/>
      <c r="D791" s="25"/>
      <c r="E791" s="25"/>
      <c r="F791" s="25"/>
      <c r="G791" s="25"/>
      <c r="H791" s="25"/>
      <c r="I791" s="25"/>
      <c r="J791" s="25"/>
      <c r="K791" s="25"/>
      <c r="L791" s="25"/>
    </row>
    <row r="792" spans="2:12" x14ac:dyDescent="0.25">
      <c r="B792" s="25"/>
      <c r="C792" s="1"/>
      <c r="D792" s="25"/>
      <c r="E792" s="25"/>
      <c r="F792" s="25"/>
      <c r="G792" s="25"/>
      <c r="H792" s="25"/>
      <c r="I792" s="25"/>
      <c r="J792" s="25"/>
      <c r="K792" s="25"/>
      <c r="L792" s="25"/>
    </row>
    <row r="793" spans="2:12" x14ac:dyDescent="0.25">
      <c r="B793" s="25"/>
      <c r="C793" s="1"/>
      <c r="D793" s="25"/>
      <c r="E793" s="25"/>
      <c r="F793" s="25"/>
      <c r="G793" s="25"/>
      <c r="H793" s="25"/>
      <c r="I793" s="25"/>
      <c r="J793" s="25"/>
      <c r="K793" s="25"/>
      <c r="L793" s="25"/>
    </row>
    <row r="794" spans="2:12" x14ac:dyDescent="0.25">
      <c r="B794" s="25"/>
      <c r="C794" s="1"/>
      <c r="D794" s="25"/>
      <c r="E794" s="25"/>
      <c r="F794" s="25"/>
      <c r="G794" s="25"/>
      <c r="H794" s="25"/>
      <c r="I794" s="25"/>
      <c r="J794" s="25"/>
      <c r="K794" s="25"/>
      <c r="L794" s="25"/>
    </row>
    <row r="795" spans="2:12" x14ac:dyDescent="0.25">
      <c r="B795" s="25"/>
      <c r="C795" s="1"/>
      <c r="D795" s="25"/>
      <c r="E795" s="25"/>
      <c r="F795" s="25"/>
      <c r="G795" s="25"/>
      <c r="H795" s="25"/>
      <c r="I795" s="25"/>
      <c r="J795" s="25"/>
      <c r="K795" s="25"/>
      <c r="L795" s="25"/>
    </row>
    <row r="796" spans="2:12" x14ac:dyDescent="0.25">
      <c r="B796" s="25"/>
      <c r="C796" s="1"/>
      <c r="D796" s="25"/>
      <c r="E796" s="25"/>
      <c r="F796" s="25"/>
      <c r="G796" s="25"/>
      <c r="H796" s="25"/>
      <c r="I796" s="25"/>
      <c r="J796" s="25"/>
      <c r="K796" s="25"/>
      <c r="L796" s="25"/>
    </row>
    <row r="797" spans="2:12" x14ac:dyDescent="0.25">
      <c r="B797" s="25"/>
      <c r="C797" s="1"/>
      <c r="D797" s="25"/>
      <c r="E797" s="25"/>
      <c r="F797" s="25"/>
      <c r="G797" s="25"/>
      <c r="H797" s="25"/>
      <c r="I797" s="25"/>
      <c r="J797" s="25"/>
      <c r="K797" s="25"/>
      <c r="L797" s="25"/>
    </row>
    <row r="798" spans="2:12" x14ac:dyDescent="0.25">
      <c r="B798" s="25"/>
      <c r="C798" s="1"/>
      <c r="D798" s="25"/>
      <c r="E798" s="25"/>
      <c r="F798" s="25"/>
      <c r="G798" s="25"/>
      <c r="H798" s="25"/>
      <c r="I798" s="25"/>
      <c r="J798" s="25"/>
      <c r="K798" s="25"/>
      <c r="L798" s="25"/>
    </row>
    <row r="799" spans="2:12" x14ac:dyDescent="0.25">
      <c r="B799" s="25"/>
      <c r="C799" s="1"/>
      <c r="D799" s="25"/>
      <c r="E799" s="25"/>
      <c r="F799" s="25"/>
      <c r="G799" s="25"/>
      <c r="H799" s="25"/>
      <c r="I799" s="25"/>
      <c r="J799" s="25"/>
      <c r="K799" s="25"/>
      <c r="L799" s="25"/>
    </row>
    <row r="800" spans="2:12" x14ac:dyDescent="0.25">
      <c r="B800" s="25"/>
      <c r="C800" s="1"/>
      <c r="D800" s="25"/>
      <c r="E800" s="25"/>
      <c r="F800" s="25"/>
      <c r="G800" s="25"/>
      <c r="H800" s="25"/>
      <c r="I800" s="25"/>
      <c r="J800" s="25"/>
      <c r="K800" s="25"/>
      <c r="L800" s="25"/>
    </row>
    <row r="801" spans="2:12" x14ac:dyDescent="0.25">
      <c r="B801" s="25"/>
      <c r="C801" s="1"/>
      <c r="D801" s="25"/>
      <c r="E801" s="25"/>
      <c r="F801" s="25"/>
      <c r="G801" s="25"/>
      <c r="H801" s="25"/>
      <c r="I801" s="25"/>
      <c r="J801" s="25"/>
      <c r="K801" s="25"/>
      <c r="L801" s="25"/>
    </row>
    <row r="802" spans="2:12" x14ac:dyDescent="0.25">
      <c r="B802" s="25"/>
      <c r="C802" s="1"/>
      <c r="D802" s="25"/>
      <c r="E802" s="25"/>
      <c r="F802" s="25"/>
      <c r="G802" s="25"/>
      <c r="H802" s="25"/>
      <c r="I802" s="25"/>
      <c r="J802" s="25"/>
      <c r="K802" s="25"/>
      <c r="L802" s="25"/>
    </row>
    <row r="803" spans="2:12" x14ac:dyDescent="0.25">
      <c r="B803" s="25"/>
      <c r="C803" s="1"/>
      <c r="D803" s="25"/>
      <c r="E803" s="25"/>
      <c r="F803" s="25"/>
      <c r="G803" s="25"/>
      <c r="H803" s="25"/>
      <c r="I803" s="25"/>
      <c r="J803" s="25"/>
      <c r="K803" s="25"/>
      <c r="L803" s="25"/>
    </row>
    <row r="804" spans="2:12" x14ac:dyDescent="0.25">
      <c r="B804" s="25"/>
      <c r="C804" s="1"/>
      <c r="D804" s="25"/>
      <c r="E804" s="25"/>
      <c r="F804" s="25"/>
      <c r="G804" s="25"/>
      <c r="H804" s="25"/>
      <c r="I804" s="25"/>
      <c r="J804" s="25"/>
      <c r="K804" s="25"/>
      <c r="L804" s="25"/>
    </row>
    <row r="805" spans="2:12" x14ac:dyDescent="0.25">
      <c r="B805" s="25"/>
      <c r="C805" s="1"/>
      <c r="D805" s="25"/>
      <c r="E805" s="25"/>
      <c r="F805" s="25"/>
      <c r="G805" s="25"/>
      <c r="H805" s="25"/>
      <c r="I805" s="25"/>
      <c r="J805" s="25"/>
      <c r="K805" s="25"/>
      <c r="L805" s="25"/>
    </row>
    <row r="806" spans="2:12" x14ac:dyDescent="0.25">
      <c r="B806" s="25"/>
      <c r="C806" s="1"/>
      <c r="D806" s="25"/>
      <c r="E806" s="25"/>
      <c r="F806" s="25"/>
      <c r="G806" s="25"/>
      <c r="H806" s="25"/>
      <c r="I806" s="25"/>
      <c r="J806" s="25"/>
      <c r="K806" s="25"/>
      <c r="L806" s="25"/>
    </row>
    <row r="807" spans="2:12" x14ac:dyDescent="0.25">
      <c r="B807" s="25"/>
      <c r="C807" s="1"/>
      <c r="D807" s="25"/>
      <c r="E807" s="25"/>
      <c r="F807" s="25"/>
      <c r="G807" s="25"/>
      <c r="H807" s="25"/>
      <c r="I807" s="25"/>
      <c r="J807" s="25"/>
      <c r="K807" s="25"/>
      <c r="L807" s="25"/>
    </row>
    <row r="808" spans="2:12" x14ac:dyDescent="0.25">
      <c r="B808" s="25"/>
      <c r="C808" s="1"/>
      <c r="D808" s="25"/>
      <c r="E808" s="25"/>
      <c r="F808" s="25"/>
      <c r="G808" s="25"/>
      <c r="H808" s="25"/>
      <c r="I808" s="25"/>
      <c r="J808" s="25"/>
      <c r="K808" s="25"/>
      <c r="L808" s="25"/>
    </row>
    <row r="809" spans="2:12" x14ac:dyDescent="0.25">
      <c r="B809" s="25"/>
      <c r="C809" s="1"/>
      <c r="D809" s="25"/>
      <c r="E809" s="25"/>
      <c r="F809" s="25"/>
      <c r="G809" s="25"/>
      <c r="H809" s="25"/>
      <c r="I809" s="25"/>
      <c r="J809" s="25"/>
      <c r="K809" s="25"/>
      <c r="L809" s="25"/>
    </row>
    <row r="810" spans="2:12" x14ac:dyDescent="0.25">
      <c r="B810" s="25"/>
      <c r="C810" s="1"/>
      <c r="D810" s="25"/>
      <c r="E810" s="25"/>
      <c r="F810" s="25"/>
      <c r="G810" s="25"/>
      <c r="H810" s="25"/>
      <c r="I810" s="25"/>
      <c r="J810" s="25"/>
      <c r="K810" s="25"/>
      <c r="L810" s="25"/>
    </row>
    <row r="811" spans="2:12" x14ac:dyDescent="0.25">
      <c r="B811" s="25"/>
      <c r="C811" s="1"/>
      <c r="D811" s="25"/>
      <c r="E811" s="25"/>
      <c r="F811" s="25"/>
      <c r="G811" s="25"/>
      <c r="H811" s="25"/>
      <c r="I811" s="25"/>
      <c r="J811" s="25"/>
      <c r="K811" s="25"/>
      <c r="L811" s="25"/>
    </row>
    <row r="812" spans="2:12" x14ac:dyDescent="0.25">
      <c r="B812" s="25"/>
      <c r="C812" s="1"/>
      <c r="D812" s="25"/>
      <c r="E812" s="25"/>
      <c r="F812" s="25"/>
      <c r="G812" s="25"/>
      <c r="H812" s="25"/>
      <c r="I812" s="25"/>
      <c r="J812" s="25"/>
      <c r="K812" s="25"/>
      <c r="L812" s="25"/>
    </row>
    <row r="813" spans="2:12" x14ac:dyDescent="0.25">
      <c r="B813" s="25"/>
      <c r="C813" s="1"/>
      <c r="D813" s="25"/>
      <c r="E813" s="25"/>
      <c r="F813" s="25"/>
      <c r="G813" s="25"/>
      <c r="H813" s="25"/>
      <c r="I813" s="25"/>
      <c r="J813" s="25"/>
      <c r="K813" s="25"/>
      <c r="L813" s="25"/>
    </row>
    <row r="814" spans="2:12" x14ac:dyDescent="0.25">
      <c r="B814" s="25"/>
      <c r="C814" s="1"/>
      <c r="D814" s="25"/>
      <c r="E814" s="25"/>
      <c r="F814" s="25"/>
      <c r="G814" s="25"/>
      <c r="H814" s="25"/>
      <c r="I814" s="25"/>
      <c r="J814" s="25"/>
      <c r="K814" s="25"/>
      <c r="L814" s="25"/>
    </row>
    <row r="815" spans="2:12" x14ac:dyDescent="0.25">
      <c r="B815" s="25"/>
      <c r="C815" s="1"/>
      <c r="D815" s="25"/>
      <c r="E815" s="25"/>
      <c r="F815" s="25"/>
      <c r="G815" s="25"/>
      <c r="H815" s="25"/>
      <c r="I815" s="25"/>
      <c r="J815" s="25"/>
      <c r="K815" s="25"/>
      <c r="L815" s="25"/>
    </row>
    <row r="816" spans="2:12" x14ac:dyDescent="0.25">
      <c r="B816" s="25"/>
      <c r="C816" s="1"/>
      <c r="D816" s="25"/>
      <c r="E816" s="25"/>
      <c r="F816" s="25"/>
      <c r="G816" s="25"/>
      <c r="H816" s="25"/>
      <c r="I816" s="25"/>
      <c r="J816" s="25"/>
      <c r="K816" s="25"/>
      <c r="L816" s="25"/>
    </row>
    <row r="817" spans="2:12" x14ac:dyDescent="0.25">
      <c r="B817" s="25"/>
      <c r="C817" s="1"/>
      <c r="D817" s="25"/>
      <c r="E817" s="25"/>
      <c r="F817" s="25"/>
      <c r="G817" s="25"/>
      <c r="H817" s="25"/>
      <c r="I817" s="25"/>
      <c r="J817" s="25"/>
      <c r="K817" s="25"/>
      <c r="L817" s="25"/>
    </row>
    <row r="818" spans="2:12" x14ac:dyDescent="0.25">
      <c r="B818" s="25"/>
      <c r="C818" s="1"/>
      <c r="D818" s="25"/>
      <c r="E818" s="25"/>
      <c r="F818" s="25"/>
      <c r="G818" s="25"/>
      <c r="H818" s="25"/>
      <c r="I818" s="25"/>
      <c r="J818" s="25"/>
      <c r="K818" s="25"/>
      <c r="L818" s="25"/>
    </row>
    <row r="819" spans="2:12" x14ac:dyDescent="0.25">
      <c r="B819" s="25"/>
      <c r="C819" s="1"/>
      <c r="D819" s="25"/>
      <c r="E819" s="25"/>
      <c r="F819" s="25"/>
      <c r="G819" s="25"/>
      <c r="H819" s="25"/>
      <c r="I819" s="25"/>
      <c r="J819" s="25"/>
      <c r="K819" s="25"/>
      <c r="L819" s="25"/>
    </row>
    <row r="820" spans="2:12" x14ac:dyDescent="0.25">
      <c r="B820" s="25"/>
      <c r="C820" s="1"/>
      <c r="D820" s="25"/>
      <c r="E820" s="25"/>
      <c r="F820" s="25"/>
      <c r="G820" s="25"/>
      <c r="H820" s="25"/>
      <c r="I820" s="25"/>
      <c r="J820" s="25"/>
      <c r="K820" s="25"/>
      <c r="L820" s="25"/>
    </row>
    <row r="821" spans="2:12" x14ac:dyDescent="0.25">
      <c r="B821" s="25"/>
      <c r="C821" s="1"/>
      <c r="D821" s="25"/>
      <c r="E821" s="25"/>
      <c r="F821" s="25"/>
      <c r="G821" s="25"/>
      <c r="H821" s="25"/>
      <c r="I821" s="25"/>
      <c r="J821" s="25"/>
      <c r="K821" s="25"/>
      <c r="L821" s="25"/>
    </row>
    <row r="822" spans="2:12" x14ac:dyDescent="0.25">
      <c r="B822" s="25"/>
      <c r="C822" s="1"/>
      <c r="D822" s="25"/>
      <c r="E822" s="25"/>
      <c r="F822" s="25"/>
      <c r="G822" s="25"/>
      <c r="H822" s="25"/>
      <c r="I822" s="25"/>
      <c r="J822" s="25"/>
      <c r="K822" s="25"/>
      <c r="L822" s="25"/>
    </row>
    <row r="823" spans="2:12" x14ac:dyDescent="0.25">
      <c r="B823" s="25"/>
      <c r="C823" s="1"/>
      <c r="D823" s="25"/>
      <c r="E823" s="25"/>
      <c r="F823" s="25"/>
      <c r="G823" s="25"/>
      <c r="H823" s="25"/>
      <c r="I823" s="25"/>
      <c r="J823" s="25"/>
      <c r="K823" s="25"/>
      <c r="L823" s="25"/>
    </row>
    <row r="824" spans="2:12" x14ac:dyDescent="0.25">
      <c r="B824" s="25"/>
      <c r="C824" s="1"/>
      <c r="D824" s="25"/>
      <c r="E824" s="25"/>
      <c r="F824" s="25"/>
      <c r="G824" s="25"/>
      <c r="H824" s="25"/>
      <c r="I824" s="25"/>
      <c r="J824" s="25"/>
      <c r="K824" s="25"/>
      <c r="L824" s="25"/>
    </row>
    <row r="825" spans="2:12" x14ac:dyDescent="0.25">
      <c r="B825" s="25"/>
      <c r="C825" s="1"/>
      <c r="D825" s="25"/>
      <c r="E825" s="25"/>
      <c r="F825" s="25"/>
      <c r="G825" s="25"/>
      <c r="H825" s="25"/>
      <c r="I825" s="25"/>
      <c r="J825" s="25"/>
      <c r="K825" s="25"/>
      <c r="L825" s="25"/>
    </row>
    <row r="826" spans="2:12" x14ac:dyDescent="0.25">
      <c r="B826" s="25"/>
      <c r="C826" s="1"/>
      <c r="D826" s="25"/>
      <c r="E826" s="25"/>
      <c r="F826" s="25"/>
      <c r="G826" s="25"/>
      <c r="H826" s="25"/>
      <c r="I826" s="25"/>
      <c r="J826" s="25"/>
      <c r="K826" s="25"/>
      <c r="L826" s="25"/>
    </row>
    <row r="827" spans="2:12" x14ac:dyDescent="0.25">
      <c r="B827" s="25"/>
      <c r="C827" s="1"/>
      <c r="D827" s="25"/>
      <c r="E827" s="25"/>
      <c r="F827" s="25"/>
      <c r="G827" s="25"/>
      <c r="H827" s="25"/>
      <c r="I827" s="25"/>
      <c r="J827" s="25"/>
      <c r="K827" s="25"/>
      <c r="L827" s="25"/>
    </row>
    <row r="828" spans="2:12" x14ac:dyDescent="0.25">
      <c r="B828" s="25"/>
      <c r="C828" s="1"/>
      <c r="D828" s="25"/>
      <c r="E828" s="25"/>
      <c r="F828" s="25"/>
      <c r="G828" s="25"/>
      <c r="H828" s="25"/>
      <c r="I828" s="25"/>
      <c r="J828" s="25"/>
      <c r="K828" s="25"/>
      <c r="L828" s="25"/>
    </row>
    <row r="829" spans="2:12" x14ac:dyDescent="0.25">
      <c r="B829" s="25"/>
      <c r="C829" s="1"/>
      <c r="D829" s="25"/>
      <c r="E829" s="25"/>
      <c r="F829" s="25"/>
      <c r="G829" s="25"/>
      <c r="H829" s="25"/>
      <c r="I829" s="25"/>
      <c r="J829" s="25"/>
      <c r="K829" s="25"/>
      <c r="L829" s="25"/>
    </row>
    <row r="830" spans="2:12" x14ac:dyDescent="0.25">
      <c r="B830" s="25"/>
      <c r="C830" s="1"/>
      <c r="D830" s="25"/>
      <c r="E830" s="25"/>
      <c r="F830" s="25"/>
      <c r="G830" s="25"/>
      <c r="H830" s="25"/>
      <c r="I830" s="25"/>
      <c r="J830" s="25"/>
      <c r="K830" s="25"/>
      <c r="L830" s="25"/>
    </row>
    <row r="831" spans="2:12" x14ac:dyDescent="0.25">
      <c r="B831" s="25"/>
      <c r="C831" s="1"/>
      <c r="D831" s="25"/>
      <c r="E831" s="25"/>
      <c r="F831" s="25"/>
      <c r="G831" s="25"/>
      <c r="H831" s="25"/>
      <c r="I831" s="25"/>
      <c r="J831" s="25"/>
      <c r="K831" s="25"/>
      <c r="L831" s="25"/>
    </row>
    <row r="832" spans="2:12" x14ac:dyDescent="0.25">
      <c r="B832" s="25"/>
      <c r="C832" s="1"/>
      <c r="D832" s="25"/>
      <c r="E832" s="25"/>
      <c r="F832" s="25"/>
      <c r="G832" s="25"/>
      <c r="H832" s="25"/>
      <c r="I832" s="25"/>
      <c r="J832" s="25"/>
      <c r="K832" s="25"/>
      <c r="L832" s="25"/>
    </row>
    <row r="833" spans="2:12" x14ac:dyDescent="0.25">
      <c r="B833" s="25"/>
      <c r="C833" s="1"/>
      <c r="D833" s="25"/>
      <c r="E833" s="25"/>
      <c r="F833" s="25"/>
      <c r="G833" s="25"/>
      <c r="H833" s="25"/>
      <c r="I833" s="25"/>
      <c r="J833" s="25"/>
      <c r="K833" s="25"/>
      <c r="L833" s="25"/>
    </row>
    <row r="834" spans="2:12" x14ac:dyDescent="0.25">
      <c r="B834" s="25"/>
      <c r="C834" s="1"/>
      <c r="D834" s="25"/>
      <c r="E834" s="25"/>
      <c r="F834" s="25"/>
      <c r="G834" s="25"/>
      <c r="H834" s="25"/>
      <c r="I834" s="25"/>
      <c r="J834" s="25"/>
      <c r="K834" s="25"/>
      <c r="L834" s="25"/>
    </row>
    <row r="835" spans="2:12" x14ac:dyDescent="0.25">
      <c r="B835" s="25"/>
      <c r="C835" s="1"/>
      <c r="D835" s="25"/>
      <c r="E835" s="25"/>
      <c r="F835" s="25"/>
      <c r="G835" s="25"/>
      <c r="H835" s="25"/>
      <c r="I835" s="25"/>
      <c r="J835" s="25"/>
      <c r="K835" s="25"/>
      <c r="L835" s="25"/>
    </row>
    <row r="836" spans="2:12" x14ac:dyDescent="0.25">
      <c r="B836" s="25"/>
      <c r="C836" s="1"/>
      <c r="D836" s="25"/>
      <c r="E836" s="25"/>
      <c r="F836" s="25"/>
      <c r="G836" s="25"/>
      <c r="H836" s="25"/>
      <c r="I836" s="25"/>
      <c r="J836" s="25"/>
      <c r="K836" s="25"/>
      <c r="L836" s="25"/>
    </row>
    <row r="837" spans="2:12" x14ac:dyDescent="0.25">
      <c r="B837" s="25"/>
      <c r="C837" s="1"/>
      <c r="D837" s="25"/>
      <c r="E837" s="25"/>
      <c r="F837" s="25"/>
      <c r="G837" s="25"/>
      <c r="H837" s="25"/>
      <c r="I837" s="25"/>
      <c r="J837" s="25"/>
      <c r="K837" s="25"/>
      <c r="L837" s="25"/>
    </row>
    <row r="838" spans="2:12" x14ac:dyDescent="0.25">
      <c r="B838" s="25"/>
      <c r="C838" s="1"/>
      <c r="D838" s="25"/>
      <c r="E838" s="25"/>
      <c r="F838" s="25"/>
      <c r="G838" s="25"/>
      <c r="H838" s="25"/>
      <c r="I838" s="25"/>
      <c r="J838" s="25"/>
      <c r="K838" s="25"/>
      <c r="L838" s="25"/>
    </row>
    <row r="839" spans="2:12" x14ac:dyDescent="0.25">
      <c r="B839" s="25"/>
      <c r="C839" s="1"/>
      <c r="D839" s="25"/>
      <c r="E839" s="25"/>
      <c r="F839" s="25"/>
      <c r="G839" s="25"/>
      <c r="H839" s="25"/>
      <c r="I839" s="25"/>
      <c r="J839" s="25"/>
      <c r="K839" s="25"/>
      <c r="L839" s="25"/>
    </row>
    <row r="840" spans="2:12" x14ac:dyDescent="0.25">
      <c r="B840" s="25"/>
      <c r="C840" s="1"/>
      <c r="D840" s="25"/>
      <c r="E840" s="25"/>
      <c r="F840" s="25"/>
      <c r="G840" s="25"/>
      <c r="H840" s="25"/>
      <c r="I840" s="25"/>
      <c r="J840" s="25"/>
      <c r="K840" s="25"/>
      <c r="L840" s="25"/>
    </row>
    <row r="841" spans="2:12" x14ac:dyDescent="0.25">
      <c r="B841" s="25"/>
      <c r="C841" s="1"/>
      <c r="D841" s="25"/>
      <c r="E841" s="25"/>
      <c r="F841" s="25"/>
      <c r="G841" s="25"/>
      <c r="H841" s="25"/>
      <c r="I841" s="25"/>
      <c r="J841" s="25"/>
      <c r="K841" s="25"/>
      <c r="L841" s="25"/>
    </row>
    <row r="842" spans="2:12" x14ac:dyDescent="0.25">
      <c r="B842" s="25"/>
      <c r="C842" s="1"/>
      <c r="D842" s="25"/>
      <c r="E842" s="25"/>
      <c r="F842" s="25"/>
      <c r="G842" s="25"/>
      <c r="H842" s="25"/>
      <c r="I842" s="25"/>
      <c r="J842" s="25"/>
      <c r="K842" s="25"/>
      <c r="L842" s="25"/>
    </row>
    <row r="843" spans="2:12" x14ac:dyDescent="0.25">
      <c r="B843" s="25"/>
      <c r="C843" s="1"/>
      <c r="D843" s="25"/>
      <c r="E843" s="25"/>
      <c r="F843" s="25"/>
      <c r="G843" s="25"/>
      <c r="H843" s="25"/>
      <c r="I843" s="25"/>
      <c r="J843" s="25"/>
      <c r="K843" s="25"/>
      <c r="L843" s="25"/>
    </row>
    <row r="844" spans="2:12" x14ac:dyDescent="0.25">
      <c r="B844" s="25"/>
      <c r="C844" s="1"/>
      <c r="D844" s="25"/>
      <c r="E844" s="25"/>
      <c r="F844" s="25"/>
      <c r="G844" s="25"/>
      <c r="H844" s="25"/>
      <c r="I844" s="25"/>
      <c r="J844" s="25"/>
      <c r="K844" s="25"/>
      <c r="L844" s="25"/>
    </row>
    <row r="845" spans="2:12" x14ac:dyDescent="0.25">
      <c r="B845" s="25"/>
      <c r="C845" s="1"/>
      <c r="D845" s="25"/>
      <c r="E845" s="25"/>
      <c r="F845" s="25"/>
      <c r="G845" s="25"/>
      <c r="H845" s="25"/>
      <c r="I845" s="25"/>
      <c r="J845" s="25"/>
      <c r="K845" s="25"/>
      <c r="L845" s="25"/>
    </row>
    <row r="846" spans="2:12" x14ac:dyDescent="0.25">
      <c r="B846" s="25"/>
      <c r="C846" s="1"/>
      <c r="D846" s="25"/>
      <c r="E846" s="25"/>
      <c r="F846" s="25"/>
      <c r="G846" s="25"/>
      <c r="H846" s="25"/>
      <c r="I846" s="25"/>
      <c r="J846" s="25"/>
      <c r="K846" s="25"/>
      <c r="L846" s="25"/>
    </row>
    <row r="847" spans="2:12" x14ac:dyDescent="0.25">
      <c r="B847" s="25"/>
      <c r="C847" s="1"/>
      <c r="D847" s="25"/>
      <c r="E847" s="25"/>
      <c r="F847" s="25"/>
      <c r="G847" s="25"/>
      <c r="H847" s="25"/>
      <c r="I847" s="25"/>
      <c r="J847" s="25"/>
      <c r="K847" s="25"/>
      <c r="L847" s="25"/>
    </row>
    <row r="848" spans="2:12" x14ac:dyDescent="0.25">
      <c r="B848" s="25"/>
      <c r="C848" s="1"/>
      <c r="D848" s="25"/>
      <c r="E848" s="25"/>
      <c r="F848" s="25"/>
      <c r="G848" s="25"/>
      <c r="H848" s="25"/>
      <c r="I848" s="25"/>
      <c r="J848" s="25"/>
      <c r="K848" s="25"/>
      <c r="L848" s="25"/>
    </row>
    <row r="849" spans="2:12" x14ac:dyDescent="0.25">
      <c r="B849" s="25"/>
      <c r="C849" s="1"/>
      <c r="D849" s="25"/>
      <c r="E849" s="25"/>
      <c r="F849" s="25"/>
      <c r="G849" s="25"/>
      <c r="H849" s="25"/>
      <c r="I849" s="25"/>
      <c r="J849" s="25"/>
      <c r="K849" s="25"/>
      <c r="L849" s="25"/>
    </row>
    <row r="850" spans="2:12" x14ac:dyDescent="0.25">
      <c r="B850" s="25"/>
      <c r="C850" s="1"/>
      <c r="D850" s="25"/>
      <c r="E850" s="25"/>
      <c r="F850" s="25"/>
      <c r="G850" s="25"/>
      <c r="H850" s="25"/>
      <c r="I850" s="25"/>
      <c r="J850" s="25"/>
      <c r="K850" s="25"/>
      <c r="L850" s="25"/>
    </row>
    <row r="851" spans="2:12" x14ac:dyDescent="0.25">
      <c r="B851" s="25"/>
      <c r="C851" s="1"/>
      <c r="D851" s="25"/>
      <c r="E851" s="25"/>
      <c r="F851" s="25"/>
      <c r="G851" s="25"/>
      <c r="H851" s="25"/>
      <c r="I851" s="25"/>
      <c r="J851" s="25"/>
      <c r="K851" s="25"/>
      <c r="L851" s="25"/>
    </row>
    <row r="852" spans="2:12" x14ac:dyDescent="0.25">
      <c r="B852" s="25"/>
      <c r="C852" s="1"/>
      <c r="D852" s="25"/>
      <c r="E852" s="25"/>
      <c r="F852" s="25"/>
      <c r="G852" s="25"/>
      <c r="H852" s="25"/>
      <c r="I852" s="25"/>
      <c r="J852" s="25"/>
      <c r="K852" s="25"/>
      <c r="L852" s="25"/>
    </row>
    <row r="853" spans="2:12" x14ac:dyDescent="0.25">
      <c r="B853" s="25"/>
      <c r="C853" s="1"/>
      <c r="D853" s="25"/>
      <c r="E853" s="25"/>
      <c r="F853" s="25"/>
      <c r="G853" s="25"/>
      <c r="H853" s="25"/>
      <c r="I853" s="25"/>
      <c r="J853" s="25"/>
      <c r="K853" s="25"/>
      <c r="L853" s="25"/>
    </row>
    <row r="854" spans="2:12" x14ac:dyDescent="0.25">
      <c r="B854" s="25"/>
      <c r="C854" s="1"/>
      <c r="D854" s="25"/>
      <c r="E854" s="25"/>
      <c r="F854" s="25"/>
      <c r="G854" s="25"/>
      <c r="H854" s="25"/>
      <c r="I854" s="25"/>
      <c r="J854" s="25"/>
      <c r="K854" s="25"/>
      <c r="L854" s="25"/>
    </row>
    <row r="855" spans="2:12" x14ac:dyDescent="0.25">
      <c r="B855" s="25"/>
      <c r="C855" s="1"/>
      <c r="D855" s="25"/>
      <c r="E855" s="25"/>
      <c r="F855" s="25"/>
      <c r="G855" s="25"/>
      <c r="H855" s="25"/>
      <c r="I855" s="25"/>
      <c r="J855" s="25"/>
      <c r="K855" s="25"/>
      <c r="L855" s="25"/>
    </row>
    <row r="856" spans="2:12" x14ac:dyDescent="0.25">
      <c r="B856" s="25"/>
      <c r="C856" s="1"/>
      <c r="D856" s="25"/>
      <c r="E856" s="25"/>
      <c r="F856" s="25"/>
      <c r="G856" s="25"/>
      <c r="H856" s="25"/>
      <c r="I856" s="25"/>
      <c r="J856" s="25"/>
      <c r="K856" s="25"/>
      <c r="L856" s="25"/>
    </row>
    <row r="857" spans="2:12" x14ac:dyDescent="0.25">
      <c r="B857" s="25"/>
      <c r="C857" s="1"/>
      <c r="D857" s="25"/>
      <c r="E857" s="25"/>
      <c r="F857" s="25"/>
      <c r="G857" s="25"/>
      <c r="H857" s="25"/>
      <c r="I857" s="25"/>
      <c r="J857" s="25"/>
      <c r="K857" s="25"/>
      <c r="L857" s="25"/>
    </row>
    <row r="858" spans="2:12" x14ac:dyDescent="0.25">
      <c r="B858" s="25"/>
      <c r="C858" s="1"/>
      <c r="D858" s="25"/>
      <c r="E858" s="25"/>
      <c r="F858" s="25"/>
      <c r="G858" s="25"/>
      <c r="H858" s="25"/>
      <c r="I858" s="25"/>
      <c r="J858" s="25"/>
      <c r="K858" s="25"/>
      <c r="L858" s="25"/>
    </row>
    <row r="859" spans="2:12" x14ac:dyDescent="0.25">
      <c r="B859" s="25"/>
      <c r="C859" s="1"/>
      <c r="D859" s="25"/>
      <c r="E859" s="25"/>
      <c r="F859" s="25"/>
      <c r="G859" s="25"/>
      <c r="H859" s="25"/>
      <c r="I859" s="25"/>
      <c r="J859" s="25"/>
      <c r="K859" s="25"/>
      <c r="L859" s="25"/>
    </row>
    <row r="860" spans="2:12" x14ac:dyDescent="0.25">
      <c r="B860" s="25"/>
      <c r="C860" s="1"/>
      <c r="D860" s="25"/>
      <c r="E860" s="25"/>
      <c r="F860" s="25"/>
      <c r="G860" s="25"/>
      <c r="H860" s="25"/>
      <c r="I860" s="25"/>
      <c r="J860" s="25"/>
      <c r="K860" s="25"/>
      <c r="L860" s="25"/>
    </row>
    <row r="861" spans="2:12" x14ac:dyDescent="0.25">
      <c r="B861" s="25"/>
      <c r="C861" s="1"/>
      <c r="D861" s="25"/>
      <c r="E861" s="25"/>
      <c r="F861" s="25"/>
      <c r="G861" s="25"/>
      <c r="H861" s="25"/>
      <c r="I861" s="25"/>
      <c r="J861" s="25"/>
      <c r="K861" s="25"/>
      <c r="L861" s="25"/>
    </row>
    <row r="862" spans="2:12" x14ac:dyDescent="0.25">
      <c r="B862" s="25"/>
      <c r="C862" s="1"/>
      <c r="D862" s="25"/>
      <c r="E862" s="25"/>
      <c r="F862" s="25"/>
      <c r="G862" s="25"/>
      <c r="H862" s="25"/>
      <c r="I862" s="25"/>
      <c r="J862" s="25"/>
      <c r="K862" s="25"/>
      <c r="L862" s="25"/>
    </row>
    <row r="863" spans="2:12" x14ac:dyDescent="0.25">
      <c r="B863" s="25"/>
      <c r="C863" s="1"/>
      <c r="D863" s="25"/>
      <c r="E863" s="25"/>
      <c r="F863" s="25"/>
      <c r="G863" s="25"/>
      <c r="H863" s="25"/>
      <c r="I863" s="25"/>
      <c r="J863" s="25"/>
      <c r="K863" s="25"/>
      <c r="L863" s="25"/>
    </row>
    <row r="864" spans="2:12" x14ac:dyDescent="0.25">
      <c r="B864" s="25"/>
      <c r="C864" s="1"/>
      <c r="D864" s="25"/>
      <c r="E864" s="25"/>
      <c r="F864" s="25"/>
      <c r="G864" s="25"/>
      <c r="H864" s="25"/>
      <c r="I864" s="25"/>
      <c r="J864" s="25"/>
      <c r="K864" s="25"/>
      <c r="L864" s="25"/>
    </row>
    <row r="865" spans="2:12" x14ac:dyDescent="0.25">
      <c r="B865" s="25"/>
      <c r="C865" s="1"/>
      <c r="D865" s="25"/>
      <c r="E865" s="25"/>
      <c r="F865" s="25"/>
      <c r="G865" s="25"/>
      <c r="H865" s="25"/>
      <c r="I865" s="25"/>
      <c r="J865" s="25"/>
      <c r="K865" s="25"/>
      <c r="L865" s="25"/>
    </row>
    <row r="866" spans="2:12" x14ac:dyDescent="0.25">
      <c r="B866" s="25"/>
      <c r="C866" s="1"/>
      <c r="D866" s="25"/>
      <c r="E866" s="25"/>
      <c r="F866" s="25"/>
      <c r="G866" s="25"/>
      <c r="H866" s="25"/>
      <c r="I866" s="25"/>
      <c r="J866" s="25"/>
      <c r="K866" s="25"/>
      <c r="L866" s="25"/>
    </row>
    <row r="867" spans="2:12" x14ac:dyDescent="0.25">
      <c r="B867" s="25"/>
      <c r="C867" s="1"/>
      <c r="D867" s="25"/>
      <c r="E867" s="25"/>
      <c r="F867" s="25"/>
      <c r="G867" s="25"/>
      <c r="H867" s="25"/>
      <c r="I867" s="25"/>
      <c r="J867" s="25"/>
      <c r="K867" s="25"/>
      <c r="L867" s="25"/>
    </row>
    <row r="868" spans="2:12" x14ac:dyDescent="0.25">
      <c r="B868" s="25"/>
      <c r="C868" s="1"/>
      <c r="D868" s="25"/>
      <c r="E868" s="25"/>
      <c r="F868" s="25"/>
      <c r="G868" s="25"/>
      <c r="H868" s="25"/>
      <c r="I868" s="25"/>
      <c r="J868" s="25"/>
      <c r="K868" s="25"/>
      <c r="L868" s="25"/>
    </row>
    <row r="869" spans="2:12" x14ac:dyDescent="0.25">
      <c r="B869" s="25"/>
      <c r="C869" s="1"/>
      <c r="D869" s="25"/>
      <c r="E869" s="25"/>
      <c r="F869" s="25"/>
      <c r="G869" s="25"/>
      <c r="H869" s="25"/>
      <c r="I869" s="25"/>
      <c r="J869" s="25"/>
      <c r="K869" s="25"/>
      <c r="L869" s="25"/>
    </row>
    <row r="870" spans="2:12" x14ac:dyDescent="0.25">
      <c r="B870" s="25"/>
      <c r="C870" s="1"/>
      <c r="D870" s="25"/>
      <c r="E870" s="25"/>
      <c r="F870" s="25"/>
      <c r="G870" s="25"/>
      <c r="H870" s="25"/>
      <c r="I870" s="25"/>
      <c r="J870" s="25"/>
      <c r="K870" s="25"/>
      <c r="L870" s="25"/>
    </row>
    <row r="871" spans="2:12" x14ac:dyDescent="0.25">
      <c r="B871" s="25"/>
      <c r="C871" s="1"/>
      <c r="D871" s="25"/>
      <c r="E871" s="25"/>
      <c r="F871" s="25"/>
      <c r="G871" s="25"/>
      <c r="H871" s="25"/>
      <c r="I871" s="25"/>
      <c r="J871" s="25"/>
      <c r="K871" s="25"/>
      <c r="L871" s="25"/>
    </row>
    <row r="872" spans="2:12" x14ac:dyDescent="0.25">
      <c r="B872" s="25"/>
      <c r="C872" s="1"/>
      <c r="D872" s="25"/>
      <c r="E872" s="25"/>
      <c r="F872" s="25"/>
      <c r="G872" s="25"/>
      <c r="H872" s="25"/>
      <c r="I872" s="25"/>
      <c r="J872" s="25"/>
      <c r="K872" s="25"/>
      <c r="L872" s="25"/>
    </row>
    <row r="873" spans="2:12" x14ac:dyDescent="0.25">
      <c r="B873" s="25"/>
      <c r="C873" s="1"/>
      <c r="D873" s="25"/>
      <c r="E873" s="25"/>
      <c r="F873" s="25"/>
      <c r="G873" s="25"/>
      <c r="H873" s="25"/>
      <c r="I873" s="25"/>
      <c r="J873" s="25"/>
      <c r="K873" s="25"/>
      <c r="L873" s="25"/>
    </row>
    <row r="874" spans="2:12" x14ac:dyDescent="0.25">
      <c r="B874" s="25"/>
      <c r="C874" s="1"/>
      <c r="D874" s="25"/>
      <c r="E874" s="25"/>
      <c r="F874" s="25"/>
      <c r="G874" s="25"/>
      <c r="H874" s="25"/>
      <c r="I874" s="25"/>
      <c r="J874" s="25"/>
      <c r="K874" s="25"/>
      <c r="L874" s="25"/>
    </row>
    <row r="875" spans="2:12" x14ac:dyDescent="0.25">
      <c r="B875" s="25"/>
      <c r="C875" s="1"/>
      <c r="D875" s="25"/>
      <c r="E875" s="25"/>
      <c r="F875" s="25"/>
      <c r="G875" s="25"/>
      <c r="H875" s="25"/>
      <c r="I875" s="25"/>
      <c r="J875" s="25"/>
      <c r="K875" s="25"/>
      <c r="L875" s="25"/>
    </row>
    <row r="876" spans="2:12" x14ac:dyDescent="0.25">
      <c r="B876" s="25"/>
      <c r="C876" s="1"/>
      <c r="D876" s="25"/>
      <c r="E876" s="25"/>
      <c r="F876" s="25"/>
      <c r="G876" s="25"/>
      <c r="H876" s="25"/>
      <c r="I876" s="25"/>
      <c r="J876" s="25"/>
      <c r="K876" s="25"/>
      <c r="L876" s="25"/>
    </row>
    <row r="877" spans="2:12" x14ac:dyDescent="0.25">
      <c r="B877" s="25"/>
      <c r="C877" s="1"/>
      <c r="D877" s="25"/>
      <c r="E877" s="25"/>
      <c r="F877" s="25"/>
      <c r="G877" s="25"/>
      <c r="H877" s="25"/>
      <c r="I877" s="25"/>
      <c r="J877" s="25"/>
      <c r="K877" s="25"/>
      <c r="L877" s="25"/>
    </row>
    <row r="878" spans="2:12" x14ac:dyDescent="0.25">
      <c r="B878" s="25"/>
      <c r="C878" s="1"/>
      <c r="D878" s="25"/>
      <c r="E878" s="25"/>
      <c r="F878" s="25"/>
      <c r="G878" s="25"/>
      <c r="H878" s="25"/>
      <c r="I878" s="25"/>
      <c r="J878" s="25"/>
      <c r="K878" s="25"/>
      <c r="L878" s="25"/>
    </row>
    <row r="879" spans="2:12" x14ac:dyDescent="0.25">
      <c r="B879" s="25"/>
      <c r="C879" s="1"/>
      <c r="D879" s="25"/>
      <c r="E879" s="25"/>
      <c r="F879" s="25"/>
      <c r="G879" s="25"/>
      <c r="H879" s="25"/>
      <c r="I879" s="25"/>
      <c r="J879" s="25"/>
      <c r="K879" s="25"/>
      <c r="L879" s="25"/>
    </row>
    <row r="880" spans="2:12" x14ac:dyDescent="0.25">
      <c r="B880" s="25"/>
      <c r="C880" s="1"/>
      <c r="D880" s="25"/>
      <c r="E880" s="25"/>
      <c r="F880" s="25"/>
      <c r="G880" s="25"/>
      <c r="H880" s="25"/>
      <c r="I880" s="25"/>
      <c r="J880" s="25"/>
      <c r="K880" s="25"/>
      <c r="L880" s="25"/>
    </row>
    <row r="881" spans="2:12" x14ac:dyDescent="0.25">
      <c r="B881" s="25"/>
      <c r="C881" s="1"/>
      <c r="D881" s="25"/>
      <c r="E881" s="25"/>
      <c r="F881" s="25"/>
      <c r="G881" s="25"/>
      <c r="H881" s="25"/>
      <c r="I881" s="25"/>
      <c r="J881" s="25"/>
      <c r="K881" s="25"/>
      <c r="L881" s="25"/>
    </row>
    <row r="882" spans="2:12" x14ac:dyDescent="0.25">
      <c r="B882" s="25"/>
      <c r="C882" s="1"/>
      <c r="D882" s="25"/>
      <c r="E882" s="25"/>
      <c r="F882" s="25"/>
      <c r="G882" s="25"/>
      <c r="H882" s="25"/>
      <c r="I882" s="25"/>
      <c r="J882" s="25"/>
      <c r="K882" s="25"/>
      <c r="L882" s="25"/>
    </row>
    <row r="883" spans="2:12" x14ac:dyDescent="0.25">
      <c r="B883" s="25"/>
      <c r="C883" s="1"/>
      <c r="D883" s="25"/>
      <c r="E883" s="25"/>
      <c r="F883" s="25"/>
      <c r="G883" s="25"/>
      <c r="H883" s="25"/>
      <c r="I883" s="25"/>
      <c r="J883" s="25"/>
      <c r="K883" s="25"/>
      <c r="L883" s="25"/>
    </row>
    <row r="884" spans="2:12" x14ac:dyDescent="0.25">
      <c r="B884" s="25"/>
      <c r="C884" s="1"/>
      <c r="D884" s="25"/>
      <c r="E884" s="25"/>
      <c r="F884" s="25"/>
      <c r="G884" s="25"/>
      <c r="H884" s="25"/>
      <c r="I884" s="25"/>
      <c r="J884" s="25"/>
      <c r="K884" s="25"/>
      <c r="L884" s="25"/>
    </row>
    <row r="885" spans="2:12" x14ac:dyDescent="0.25">
      <c r="B885" s="25"/>
      <c r="C885" s="1"/>
      <c r="D885" s="25"/>
      <c r="E885" s="25"/>
      <c r="F885" s="25"/>
      <c r="G885" s="25"/>
      <c r="H885" s="25"/>
      <c r="I885" s="25"/>
      <c r="J885" s="25"/>
      <c r="K885" s="25"/>
      <c r="L885" s="25"/>
    </row>
    <row r="886" spans="2:12" x14ac:dyDescent="0.25">
      <c r="B886" s="25"/>
      <c r="C886" s="1"/>
      <c r="D886" s="25"/>
      <c r="E886" s="25"/>
      <c r="F886" s="25"/>
      <c r="G886" s="25"/>
      <c r="H886" s="25"/>
      <c r="I886" s="25"/>
      <c r="J886" s="25"/>
      <c r="K886" s="25"/>
      <c r="L886" s="25"/>
    </row>
    <row r="887" spans="2:12" x14ac:dyDescent="0.25">
      <c r="B887" s="25"/>
      <c r="C887" s="1"/>
      <c r="D887" s="25"/>
      <c r="E887" s="25"/>
      <c r="F887" s="25"/>
      <c r="G887" s="25"/>
      <c r="H887" s="25"/>
      <c r="I887" s="25"/>
      <c r="J887" s="25"/>
      <c r="K887" s="25"/>
      <c r="L887" s="25"/>
    </row>
    <row r="888" spans="2:12" x14ac:dyDescent="0.25">
      <c r="B888" s="25"/>
      <c r="C888" s="1"/>
      <c r="D888" s="25"/>
      <c r="E888" s="25"/>
      <c r="F888" s="25"/>
      <c r="G888" s="25"/>
      <c r="H888" s="25"/>
      <c r="I888" s="25"/>
      <c r="J888" s="25"/>
      <c r="K888" s="25"/>
      <c r="L888" s="25"/>
    </row>
    <row r="889" spans="2:12" x14ac:dyDescent="0.25">
      <c r="B889" s="25"/>
      <c r="C889" s="1"/>
      <c r="D889" s="25"/>
      <c r="E889" s="25"/>
      <c r="F889" s="25"/>
      <c r="G889" s="25"/>
      <c r="H889" s="25"/>
      <c r="I889" s="25"/>
      <c r="J889" s="25"/>
      <c r="K889" s="25"/>
      <c r="L889" s="25"/>
    </row>
    <row r="890" spans="2:12" x14ac:dyDescent="0.25">
      <c r="B890" s="25"/>
      <c r="C890" s="1"/>
      <c r="D890" s="25"/>
      <c r="E890" s="25"/>
      <c r="F890" s="25"/>
      <c r="G890" s="25"/>
      <c r="H890" s="25"/>
      <c r="I890" s="25"/>
      <c r="J890" s="25"/>
      <c r="K890" s="25"/>
      <c r="L890" s="25"/>
    </row>
    <row r="891" spans="2:12" x14ac:dyDescent="0.25">
      <c r="B891" s="25"/>
      <c r="C891" s="1"/>
      <c r="D891" s="25"/>
      <c r="E891" s="25"/>
      <c r="F891" s="25"/>
      <c r="G891" s="25"/>
      <c r="H891" s="25"/>
      <c r="I891" s="25"/>
      <c r="J891" s="25"/>
      <c r="K891" s="25"/>
      <c r="L891" s="25"/>
    </row>
    <row r="892" spans="2:12" x14ac:dyDescent="0.25">
      <c r="B892" s="25"/>
      <c r="C892" s="1"/>
      <c r="D892" s="25"/>
      <c r="E892" s="25"/>
      <c r="F892" s="25"/>
      <c r="G892" s="25"/>
      <c r="H892" s="25"/>
      <c r="I892" s="25"/>
      <c r="J892" s="25"/>
      <c r="K892" s="25"/>
      <c r="L892" s="25"/>
    </row>
    <row r="893" spans="2:12" x14ac:dyDescent="0.25">
      <c r="B893" s="25"/>
      <c r="C893" s="1"/>
      <c r="D893" s="25"/>
      <c r="E893" s="25"/>
      <c r="F893" s="25"/>
      <c r="G893" s="25"/>
      <c r="H893" s="25"/>
      <c r="I893" s="25"/>
      <c r="J893" s="25"/>
      <c r="K893" s="25"/>
      <c r="L893" s="25"/>
    </row>
    <row r="894" spans="2:12" x14ac:dyDescent="0.25">
      <c r="B894" s="25"/>
      <c r="C894" s="1"/>
      <c r="D894" s="25"/>
      <c r="E894" s="25"/>
      <c r="F894" s="25"/>
      <c r="G894" s="25"/>
      <c r="H894" s="25"/>
      <c r="I894" s="25"/>
      <c r="J894" s="25"/>
      <c r="K894" s="25"/>
      <c r="L894" s="25"/>
    </row>
    <row r="895" spans="2:12" x14ac:dyDescent="0.25">
      <c r="B895" s="25"/>
      <c r="C895" s="1"/>
      <c r="D895" s="25"/>
      <c r="E895" s="25"/>
      <c r="F895" s="25"/>
      <c r="G895" s="25"/>
      <c r="H895" s="25"/>
      <c r="I895" s="25"/>
      <c r="J895" s="25"/>
      <c r="K895" s="25"/>
      <c r="L895" s="25"/>
    </row>
    <row r="896" spans="2:12" x14ac:dyDescent="0.25">
      <c r="B896" s="25"/>
      <c r="C896" s="1"/>
      <c r="D896" s="25"/>
      <c r="E896" s="25"/>
      <c r="F896" s="25"/>
      <c r="G896" s="25"/>
      <c r="H896" s="25"/>
      <c r="I896" s="25"/>
      <c r="J896" s="25"/>
      <c r="K896" s="25"/>
      <c r="L896" s="25"/>
    </row>
    <row r="897" spans="2:12" x14ac:dyDescent="0.25">
      <c r="B897" s="25"/>
      <c r="C897" s="1"/>
      <c r="D897" s="25"/>
      <c r="E897" s="25"/>
      <c r="F897" s="25"/>
      <c r="G897" s="25"/>
      <c r="H897" s="25"/>
      <c r="I897" s="25"/>
      <c r="J897" s="25"/>
      <c r="K897" s="25"/>
      <c r="L897" s="25"/>
    </row>
    <row r="898" spans="2:12" x14ac:dyDescent="0.25">
      <c r="B898" s="25"/>
      <c r="C898" s="1"/>
      <c r="D898" s="25"/>
      <c r="E898" s="25"/>
      <c r="F898" s="25"/>
      <c r="G898" s="25"/>
      <c r="H898" s="25"/>
      <c r="I898" s="25"/>
      <c r="J898" s="25"/>
      <c r="K898" s="25"/>
      <c r="L898" s="25"/>
    </row>
    <row r="899" spans="2:12" x14ac:dyDescent="0.25">
      <c r="B899" s="25"/>
      <c r="C899" s="1"/>
      <c r="D899" s="25"/>
      <c r="E899" s="25"/>
      <c r="F899" s="25"/>
      <c r="G899" s="25"/>
      <c r="H899" s="25"/>
      <c r="I899" s="25"/>
      <c r="J899" s="25"/>
      <c r="K899" s="25"/>
      <c r="L899" s="25"/>
    </row>
    <row r="900" spans="2:12" x14ac:dyDescent="0.25">
      <c r="B900" s="25"/>
      <c r="C900" s="1"/>
      <c r="D900" s="25"/>
      <c r="E900" s="25"/>
      <c r="F900" s="25"/>
      <c r="G900" s="25"/>
      <c r="H900" s="25"/>
      <c r="I900" s="25"/>
      <c r="J900" s="25"/>
      <c r="K900" s="25"/>
      <c r="L900" s="25"/>
    </row>
    <row r="901" spans="2:12" x14ac:dyDescent="0.25">
      <c r="B901" s="25"/>
      <c r="C901" s="1"/>
      <c r="D901" s="25"/>
      <c r="E901" s="25"/>
      <c r="F901" s="25"/>
      <c r="G901" s="25"/>
      <c r="H901" s="25"/>
      <c r="I901" s="25"/>
      <c r="J901" s="25"/>
      <c r="K901" s="25"/>
      <c r="L901" s="25"/>
    </row>
    <row r="902" spans="2:12" x14ac:dyDescent="0.25">
      <c r="B902" s="25"/>
      <c r="C902" s="1"/>
      <c r="D902" s="25"/>
      <c r="E902" s="25"/>
      <c r="F902" s="25"/>
      <c r="G902" s="25"/>
      <c r="H902" s="25"/>
      <c r="I902" s="25"/>
      <c r="J902" s="25"/>
      <c r="K902" s="25"/>
      <c r="L902" s="25"/>
    </row>
    <row r="903" spans="2:12" x14ac:dyDescent="0.25">
      <c r="B903" s="25"/>
      <c r="C903" s="1"/>
      <c r="D903" s="25"/>
      <c r="E903" s="25"/>
      <c r="F903" s="25"/>
      <c r="G903" s="25"/>
      <c r="H903" s="25"/>
      <c r="I903" s="25"/>
      <c r="J903" s="25"/>
      <c r="K903" s="25"/>
      <c r="L903" s="25"/>
    </row>
    <row r="904" spans="2:12" x14ac:dyDescent="0.25">
      <c r="B904" s="25"/>
      <c r="C904" s="1"/>
      <c r="D904" s="25"/>
      <c r="E904" s="25"/>
      <c r="F904" s="25"/>
      <c r="G904" s="25"/>
      <c r="H904" s="25"/>
      <c r="I904" s="25"/>
      <c r="J904" s="25"/>
      <c r="K904" s="25"/>
      <c r="L904" s="25"/>
    </row>
    <row r="905" spans="2:12" x14ac:dyDescent="0.25">
      <c r="B905" s="25"/>
      <c r="C905" s="1"/>
      <c r="D905" s="25"/>
      <c r="E905" s="25"/>
      <c r="F905" s="25"/>
      <c r="G905" s="25"/>
      <c r="H905" s="25"/>
      <c r="I905" s="25"/>
      <c r="J905" s="25"/>
      <c r="K905" s="25"/>
      <c r="L905" s="25"/>
    </row>
    <row r="906" spans="2:12" x14ac:dyDescent="0.25">
      <c r="B906" s="25"/>
      <c r="C906" s="1"/>
      <c r="D906" s="25"/>
      <c r="E906" s="25"/>
      <c r="F906" s="25"/>
      <c r="G906" s="25"/>
      <c r="H906" s="25"/>
      <c r="I906" s="25"/>
      <c r="J906" s="25"/>
      <c r="K906" s="25"/>
      <c r="L906" s="25"/>
    </row>
    <row r="907" spans="2:12" x14ac:dyDescent="0.25">
      <c r="B907" s="25"/>
      <c r="C907" s="1"/>
      <c r="D907" s="25"/>
      <c r="E907" s="25"/>
      <c r="F907" s="25"/>
      <c r="G907" s="25"/>
      <c r="H907" s="25"/>
      <c r="I907" s="25"/>
      <c r="J907" s="25"/>
      <c r="K907" s="25"/>
      <c r="L907" s="25"/>
    </row>
    <row r="908" spans="2:12" x14ac:dyDescent="0.25">
      <c r="B908" s="25"/>
      <c r="C908" s="1"/>
      <c r="D908" s="25"/>
      <c r="E908" s="25"/>
      <c r="F908" s="25"/>
      <c r="G908" s="25"/>
      <c r="H908" s="25"/>
      <c r="I908" s="25"/>
      <c r="J908" s="25"/>
      <c r="K908" s="25"/>
      <c r="L908" s="25"/>
    </row>
    <row r="909" spans="2:12" x14ac:dyDescent="0.25">
      <c r="B909" s="25"/>
      <c r="C909" s="1"/>
      <c r="D909" s="25"/>
      <c r="E909" s="25"/>
      <c r="F909" s="25"/>
      <c r="G909" s="25"/>
      <c r="H909" s="25"/>
      <c r="I909" s="25"/>
      <c r="J909" s="25"/>
      <c r="K909" s="25"/>
      <c r="L909" s="25"/>
    </row>
    <row r="910" spans="2:12" x14ac:dyDescent="0.25">
      <c r="B910" s="25"/>
      <c r="C910" s="1"/>
      <c r="D910" s="25"/>
      <c r="E910" s="25"/>
      <c r="F910" s="25"/>
      <c r="G910" s="25"/>
      <c r="H910" s="25"/>
      <c r="I910" s="25"/>
      <c r="J910" s="25"/>
      <c r="K910" s="25"/>
      <c r="L910" s="25"/>
    </row>
    <row r="911" spans="2:12" x14ac:dyDescent="0.25">
      <c r="B911" s="25"/>
      <c r="C911" s="1"/>
      <c r="D911" s="25"/>
      <c r="E911" s="25"/>
      <c r="F911" s="25"/>
      <c r="G911" s="25"/>
      <c r="H911" s="25"/>
      <c r="I911" s="25"/>
      <c r="J911" s="25"/>
      <c r="K911" s="25"/>
      <c r="L911" s="25"/>
    </row>
    <row r="912" spans="2:12" x14ac:dyDescent="0.25">
      <c r="B912" s="25"/>
      <c r="C912" s="1"/>
      <c r="D912" s="25"/>
      <c r="E912" s="25"/>
      <c r="F912" s="25"/>
      <c r="G912" s="25"/>
      <c r="H912" s="25"/>
      <c r="I912" s="25"/>
      <c r="J912" s="25"/>
      <c r="K912" s="25"/>
      <c r="L912" s="25"/>
    </row>
    <row r="913" spans="2:12" x14ac:dyDescent="0.25">
      <c r="B913" s="25"/>
      <c r="C913" s="1"/>
      <c r="D913" s="25"/>
      <c r="E913" s="25"/>
      <c r="F913" s="25"/>
      <c r="G913" s="25"/>
      <c r="H913" s="25"/>
      <c r="I913" s="25"/>
      <c r="J913" s="25"/>
      <c r="K913" s="25"/>
      <c r="L913" s="25"/>
    </row>
    <row r="914" spans="2:12" x14ac:dyDescent="0.25">
      <c r="B914" s="25"/>
      <c r="C914" s="1"/>
      <c r="D914" s="25"/>
      <c r="E914" s="25"/>
      <c r="F914" s="25"/>
      <c r="G914" s="25"/>
      <c r="H914" s="25"/>
      <c r="I914" s="25"/>
      <c r="J914" s="25"/>
      <c r="K914" s="25"/>
      <c r="L914" s="25"/>
    </row>
    <row r="915" spans="2:12" x14ac:dyDescent="0.25">
      <c r="B915" s="25"/>
      <c r="C915" s="1"/>
      <c r="D915" s="25"/>
      <c r="E915" s="25"/>
      <c r="F915" s="25"/>
      <c r="G915" s="25"/>
      <c r="H915" s="25"/>
      <c r="I915" s="25"/>
      <c r="J915" s="25"/>
      <c r="K915" s="25"/>
      <c r="L915" s="25"/>
    </row>
    <row r="916" spans="2:12" x14ac:dyDescent="0.25">
      <c r="B916" s="25"/>
      <c r="C916" s="1"/>
      <c r="D916" s="25"/>
      <c r="E916" s="25"/>
      <c r="F916" s="25"/>
      <c r="G916" s="25"/>
      <c r="H916" s="25"/>
      <c r="I916" s="25"/>
      <c r="J916" s="25"/>
      <c r="K916" s="25"/>
      <c r="L916" s="25"/>
    </row>
    <row r="917" spans="2:12" x14ac:dyDescent="0.25">
      <c r="B917" s="25"/>
      <c r="C917" s="1"/>
      <c r="D917" s="25"/>
      <c r="E917" s="25"/>
      <c r="F917" s="25"/>
      <c r="G917" s="25"/>
      <c r="H917" s="25"/>
      <c r="I917" s="25"/>
      <c r="J917" s="25"/>
      <c r="K917" s="25"/>
      <c r="L917" s="25"/>
    </row>
    <row r="918" spans="2:12" x14ac:dyDescent="0.25">
      <c r="B918" s="25"/>
      <c r="C918" s="1"/>
      <c r="D918" s="25"/>
      <c r="E918" s="25"/>
      <c r="F918" s="25"/>
      <c r="G918" s="25"/>
      <c r="H918" s="25"/>
      <c r="I918" s="25"/>
      <c r="J918" s="25"/>
      <c r="K918" s="25"/>
      <c r="L918" s="25"/>
    </row>
    <row r="919" spans="2:12" x14ac:dyDescent="0.25">
      <c r="B919" s="25"/>
      <c r="C919" s="1"/>
      <c r="D919" s="25"/>
      <c r="E919" s="25"/>
      <c r="F919" s="25"/>
      <c r="G919" s="25"/>
      <c r="H919" s="25"/>
      <c r="I919" s="25"/>
      <c r="J919" s="25"/>
      <c r="K919" s="25"/>
      <c r="L919" s="25"/>
    </row>
    <row r="920" spans="2:12" x14ac:dyDescent="0.25">
      <c r="B920" s="25"/>
      <c r="C920" s="1"/>
      <c r="D920" s="25"/>
      <c r="E920" s="25"/>
      <c r="F920" s="25"/>
      <c r="G920" s="25"/>
      <c r="H920" s="25"/>
      <c r="I920" s="25"/>
      <c r="J920" s="25"/>
      <c r="K920" s="25"/>
      <c r="L920" s="25"/>
    </row>
    <row r="921" spans="2:12" x14ac:dyDescent="0.25">
      <c r="B921" s="25"/>
      <c r="C921" s="1"/>
      <c r="D921" s="25"/>
      <c r="E921" s="25"/>
      <c r="F921" s="25"/>
      <c r="G921" s="25"/>
      <c r="H921" s="25"/>
      <c r="I921" s="25"/>
      <c r="J921" s="25"/>
      <c r="K921" s="25"/>
      <c r="L921" s="25"/>
    </row>
    <row r="922" spans="2:12" x14ac:dyDescent="0.25">
      <c r="B922" s="25"/>
      <c r="C922" s="1"/>
      <c r="D922" s="25"/>
      <c r="E922" s="25"/>
      <c r="F922" s="25"/>
      <c r="G922" s="25"/>
      <c r="H922" s="25"/>
      <c r="I922" s="25"/>
      <c r="J922" s="25"/>
      <c r="K922" s="25"/>
      <c r="L922" s="25"/>
    </row>
    <row r="923" spans="2:12" x14ac:dyDescent="0.25">
      <c r="B923" s="25"/>
      <c r="C923" s="1"/>
      <c r="D923" s="25"/>
      <c r="E923" s="25"/>
      <c r="F923" s="25"/>
      <c r="G923" s="25"/>
      <c r="H923" s="25"/>
      <c r="I923" s="25"/>
      <c r="J923" s="25"/>
      <c r="K923" s="25"/>
      <c r="L923" s="25"/>
    </row>
    <row r="924" spans="2:12" x14ac:dyDescent="0.25">
      <c r="B924" s="25"/>
      <c r="C924" s="1"/>
      <c r="D924" s="25"/>
      <c r="E924" s="25"/>
      <c r="F924" s="25"/>
      <c r="G924" s="25"/>
      <c r="H924" s="25"/>
      <c r="I924" s="25"/>
      <c r="J924" s="25"/>
      <c r="K924" s="25"/>
      <c r="L924" s="25"/>
    </row>
    <row r="925" spans="2:12" x14ac:dyDescent="0.25">
      <c r="B925" s="25"/>
      <c r="C925" s="1"/>
      <c r="D925" s="25"/>
      <c r="E925" s="25"/>
      <c r="F925" s="25"/>
      <c r="G925" s="25"/>
      <c r="H925" s="25"/>
      <c r="I925" s="25"/>
      <c r="J925" s="25"/>
      <c r="K925" s="25"/>
      <c r="L925" s="25"/>
    </row>
    <row r="926" spans="2:12" x14ac:dyDescent="0.25">
      <c r="B926" s="25"/>
      <c r="C926" s="1"/>
      <c r="D926" s="25"/>
      <c r="E926" s="25"/>
      <c r="F926" s="25"/>
      <c r="G926" s="25"/>
      <c r="H926" s="25"/>
      <c r="I926" s="25"/>
      <c r="J926" s="25"/>
      <c r="K926" s="25"/>
      <c r="L926" s="25"/>
    </row>
    <row r="927" spans="2:12" x14ac:dyDescent="0.25">
      <c r="B927" s="25"/>
      <c r="C927" s="1"/>
      <c r="D927" s="25"/>
      <c r="E927" s="25"/>
      <c r="F927" s="25"/>
      <c r="G927" s="25"/>
      <c r="H927" s="25"/>
      <c r="I927" s="25"/>
      <c r="J927" s="25"/>
      <c r="K927" s="25"/>
      <c r="L927" s="25"/>
    </row>
    <row r="928" spans="2:12" x14ac:dyDescent="0.25">
      <c r="B928" s="25"/>
      <c r="C928" s="1"/>
      <c r="D928" s="25"/>
      <c r="E928" s="25"/>
      <c r="F928" s="25"/>
      <c r="G928" s="25"/>
      <c r="H928" s="25"/>
      <c r="I928" s="25"/>
      <c r="J928" s="25"/>
      <c r="K928" s="25"/>
      <c r="L928" s="25"/>
    </row>
    <row r="929" spans="2:12" x14ac:dyDescent="0.25">
      <c r="B929" s="25"/>
      <c r="C929" s="1"/>
      <c r="D929" s="25"/>
      <c r="E929" s="25"/>
      <c r="F929" s="25"/>
      <c r="G929" s="25"/>
      <c r="H929" s="25"/>
      <c r="I929" s="25"/>
      <c r="J929" s="25"/>
      <c r="K929" s="25"/>
      <c r="L929" s="25"/>
    </row>
    <row r="930" spans="2:12" x14ac:dyDescent="0.25">
      <c r="B930" s="25"/>
      <c r="C930" s="1"/>
      <c r="D930" s="25"/>
      <c r="E930" s="25"/>
      <c r="F930" s="25"/>
      <c r="G930" s="25"/>
      <c r="H930" s="25"/>
      <c r="I930" s="25"/>
      <c r="J930" s="25"/>
      <c r="K930" s="25"/>
      <c r="L930" s="25"/>
    </row>
    <row r="931" spans="2:12" x14ac:dyDescent="0.25">
      <c r="B931" s="25"/>
      <c r="C931" s="1"/>
      <c r="D931" s="25"/>
      <c r="E931" s="25"/>
      <c r="F931" s="25"/>
      <c r="G931" s="25"/>
      <c r="H931" s="25"/>
      <c r="I931" s="25"/>
      <c r="J931" s="25"/>
      <c r="K931" s="25"/>
      <c r="L931" s="25"/>
    </row>
    <row r="932" spans="2:12" x14ac:dyDescent="0.25">
      <c r="B932" s="25"/>
      <c r="C932" s="1"/>
      <c r="D932" s="25"/>
      <c r="E932" s="25"/>
      <c r="F932" s="25"/>
      <c r="G932" s="25"/>
      <c r="H932" s="25"/>
      <c r="I932" s="25"/>
      <c r="J932" s="25"/>
      <c r="K932" s="25"/>
      <c r="L932" s="25"/>
    </row>
    <row r="933" spans="2:12" x14ac:dyDescent="0.25">
      <c r="B933" s="25"/>
      <c r="C933" s="1"/>
      <c r="D933" s="25"/>
      <c r="E933" s="25"/>
      <c r="F933" s="25"/>
      <c r="G933" s="25"/>
      <c r="H933" s="25"/>
      <c r="I933" s="25"/>
      <c r="J933" s="25"/>
      <c r="K933" s="25"/>
      <c r="L933" s="25"/>
    </row>
    <row r="934" spans="2:12" x14ac:dyDescent="0.25">
      <c r="B934" s="25"/>
      <c r="C934" s="1"/>
      <c r="D934" s="25"/>
      <c r="E934" s="25"/>
      <c r="F934" s="25"/>
      <c r="G934" s="25"/>
      <c r="H934" s="25"/>
      <c r="I934" s="25"/>
      <c r="J934" s="25"/>
      <c r="K934" s="25"/>
      <c r="L934" s="25"/>
    </row>
    <row r="935" spans="2:12" x14ac:dyDescent="0.25">
      <c r="B935" s="25"/>
      <c r="C935" s="1"/>
      <c r="D935" s="25"/>
      <c r="E935" s="25"/>
      <c r="F935" s="25"/>
      <c r="G935" s="25"/>
      <c r="H935" s="25"/>
      <c r="I935" s="25"/>
      <c r="J935" s="25"/>
      <c r="K935" s="25"/>
      <c r="L935" s="25"/>
    </row>
    <row r="936" spans="2:12" x14ac:dyDescent="0.25">
      <c r="B936" s="25"/>
      <c r="C936" s="1"/>
      <c r="D936" s="25"/>
      <c r="E936" s="25"/>
      <c r="F936" s="25"/>
      <c r="G936" s="25"/>
      <c r="H936" s="25"/>
      <c r="I936" s="25"/>
      <c r="J936" s="25"/>
      <c r="K936" s="25"/>
      <c r="L936" s="25"/>
    </row>
    <row r="937" spans="2:12" x14ac:dyDescent="0.25">
      <c r="B937" s="25"/>
      <c r="C937" s="1"/>
      <c r="D937" s="25"/>
      <c r="E937" s="25"/>
      <c r="F937" s="25"/>
      <c r="G937" s="25"/>
      <c r="H937" s="25"/>
      <c r="I937" s="25"/>
      <c r="J937" s="25"/>
      <c r="K937" s="25"/>
      <c r="L937" s="25"/>
    </row>
    <row r="938" spans="2:12" x14ac:dyDescent="0.25">
      <c r="B938" s="25"/>
      <c r="C938" s="1"/>
      <c r="D938" s="25"/>
      <c r="E938" s="25"/>
      <c r="F938" s="25"/>
      <c r="G938" s="25"/>
      <c r="H938" s="25"/>
      <c r="I938" s="25"/>
      <c r="J938" s="25"/>
      <c r="K938" s="25"/>
      <c r="L938" s="25"/>
    </row>
    <row r="939" spans="2:12" x14ac:dyDescent="0.25">
      <c r="B939" s="25"/>
      <c r="C939" s="1"/>
      <c r="D939" s="25"/>
      <c r="E939" s="25"/>
      <c r="F939" s="25"/>
      <c r="G939" s="25"/>
      <c r="H939" s="25"/>
      <c r="I939" s="25"/>
      <c r="J939" s="25"/>
      <c r="K939" s="25"/>
      <c r="L939" s="25"/>
    </row>
    <row r="940" spans="2:12" x14ac:dyDescent="0.25">
      <c r="B940" s="25"/>
      <c r="C940" s="1"/>
      <c r="D940" s="25"/>
      <c r="E940" s="25"/>
      <c r="F940" s="25"/>
      <c r="G940" s="25"/>
      <c r="H940" s="25"/>
      <c r="I940" s="25"/>
      <c r="J940" s="25"/>
      <c r="K940" s="25"/>
      <c r="L940" s="25"/>
    </row>
    <row r="941" spans="2:12" x14ac:dyDescent="0.25">
      <c r="B941" s="25"/>
      <c r="C941" s="1"/>
      <c r="D941" s="25"/>
      <c r="E941" s="25"/>
      <c r="F941" s="25"/>
      <c r="G941" s="25"/>
      <c r="H941" s="25"/>
      <c r="I941" s="25"/>
      <c r="J941" s="25"/>
      <c r="K941" s="25"/>
      <c r="L941" s="25"/>
    </row>
    <row r="942" spans="2:12" x14ac:dyDescent="0.25">
      <c r="B942" s="25"/>
      <c r="C942" s="1"/>
      <c r="D942" s="25"/>
      <c r="E942" s="25"/>
      <c r="F942" s="25"/>
      <c r="G942" s="25"/>
      <c r="H942" s="25"/>
      <c r="I942" s="25"/>
      <c r="J942" s="25"/>
      <c r="K942" s="25"/>
      <c r="L942" s="25"/>
    </row>
    <row r="943" spans="2:12" x14ac:dyDescent="0.25">
      <c r="B943" s="25"/>
      <c r="C943" s="1"/>
      <c r="D943" s="25"/>
      <c r="E943" s="25"/>
      <c r="F943" s="25"/>
      <c r="G943" s="25"/>
      <c r="H943" s="25"/>
      <c r="I943" s="25"/>
      <c r="J943" s="25"/>
      <c r="K943" s="25"/>
      <c r="L943" s="25"/>
    </row>
    <row r="944" spans="2:12" x14ac:dyDescent="0.25">
      <c r="B944" s="25"/>
      <c r="C944" s="1"/>
      <c r="D944" s="25"/>
      <c r="E944" s="25"/>
      <c r="F944" s="25"/>
      <c r="G944" s="25"/>
      <c r="H944" s="25"/>
      <c r="I944" s="25"/>
      <c r="J944" s="25"/>
      <c r="K944" s="25"/>
      <c r="L944" s="25"/>
    </row>
    <row r="945" spans="2:12" x14ac:dyDescent="0.25">
      <c r="B945" s="25"/>
      <c r="C945" s="1"/>
      <c r="D945" s="25"/>
      <c r="E945" s="25"/>
      <c r="F945" s="25"/>
      <c r="G945" s="25"/>
      <c r="H945" s="25"/>
      <c r="I945" s="25"/>
      <c r="J945" s="25"/>
      <c r="K945" s="25"/>
      <c r="L945" s="25"/>
    </row>
    <row r="946" spans="2:12" x14ac:dyDescent="0.25">
      <c r="B946" s="25"/>
      <c r="C946" s="1"/>
      <c r="D946" s="25"/>
      <c r="E946" s="25"/>
      <c r="F946" s="25"/>
      <c r="G946" s="25"/>
      <c r="H946" s="25"/>
      <c r="I946" s="25"/>
      <c r="J946" s="25"/>
      <c r="K946" s="25"/>
      <c r="L946" s="25"/>
    </row>
    <row r="947" spans="2:12" x14ac:dyDescent="0.25">
      <c r="B947" s="25"/>
      <c r="C947" s="1"/>
      <c r="D947" s="25"/>
      <c r="E947" s="25"/>
      <c r="F947" s="25"/>
      <c r="G947" s="25"/>
      <c r="H947" s="25"/>
      <c r="I947" s="25"/>
      <c r="J947" s="25"/>
      <c r="K947" s="25"/>
      <c r="L947" s="25"/>
    </row>
    <row r="948" spans="2:12" x14ac:dyDescent="0.25">
      <c r="B948" s="25"/>
      <c r="C948" s="1"/>
      <c r="D948" s="25"/>
      <c r="E948" s="25"/>
      <c r="F948" s="25"/>
      <c r="G948" s="25"/>
      <c r="H948" s="25"/>
      <c r="I948" s="25"/>
      <c r="J948" s="25"/>
      <c r="K948" s="25"/>
      <c r="L948" s="25"/>
    </row>
    <row r="949" spans="2:12" x14ac:dyDescent="0.25">
      <c r="B949" s="25"/>
      <c r="C949" s="1"/>
      <c r="D949" s="25"/>
      <c r="E949" s="25"/>
      <c r="F949" s="25"/>
      <c r="G949" s="25"/>
      <c r="H949" s="25"/>
      <c r="I949" s="25"/>
      <c r="J949" s="25"/>
      <c r="K949" s="25"/>
      <c r="L949" s="25"/>
    </row>
    <row r="950" spans="2:12" x14ac:dyDescent="0.25">
      <c r="B950" s="25"/>
      <c r="C950" s="1"/>
      <c r="D950" s="25"/>
      <c r="E950" s="25"/>
      <c r="F950" s="25"/>
      <c r="G950" s="25"/>
      <c r="H950" s="25"/>
      <c r="I950" s="25"/>
      <c r="J950" s="25"/>
      <c r="K950" s="25"/>
      <c r="L950" s="25"/>
    </row>
    <row r="951" spans="2:12" x14ac:dyDescent="0.25">
      <c r="B951" s="25"/>
      <c r="C951" s="1"/>
      <c r="D951" s="25"/>
      <c r="E951" s="25"/>
      <c r="F951" s="25"/>
      <c r="G951" s="25"/>
      <c r="H951" s="25"/>
      <c r="I951" s="25"/>
      <c r="J951" s="25"/>
      <c r="K951" s="25"/>
      <c r="L951" s="25"/>
    </row>
    <row r="952" spans="2:12" x14ac:dyDescent="0.25">
      <c r="B952" s="25"/>
      <c r="C952" s="1"/>
      <c r="D952" s="25"/>
      <c r="E952" s="25"/>
      <c r="F952" s="25"/>
      <c r="G952" s="25"/>
      <c r="H952" s="25"/>
      <c r="I952" s="25"/>
      <c r="J952" s="25"/>
      <c r="K952" s="25"/>
      <c r="L952" s="25"/>
    </row>
    <row r="953" spans="2:12" x14ac:dyDescent="0.25">
      <c r="B953" s="25"/>
      <c r="C953" s="1"/>
      <c r="D953" s="25"/>
      <c r="E953" s="25"/>
      <c r="F953" s="25"/>
      <c r="G953" s="25"/>
      <c r="H953" s="25"/>
      <c r="I953" s="25"/>
      <c r="J953" s="25"/>
      <c r="K953" s="25"/>
      <c r="L953" s="25"/>
    </row>
    <row r="954" spans="2:12" x14ac:dyDescent="0.25">
      <c r="B954" s="25"/>
      <c r="C954" s="1"/>
      <c r="D954" s="25"/>
      <c r="E954" s="25"/>
      <c r="F954" s="25"/>
      <c r="G954" s="25"/>
      <c r="H954" s="25"/>
      <c r="I954" s="25"/>
      <c r="J954" s="25"/>
      <c r="K954" s="25"/>
      <c r="L954" s="25"/>
    </row>
    <row r="955" spans="2:12" x14ac:dyDescent="0.25">
      <c r="B955" s="25"/>
      <c r="C955" s="1"/>
      <c r="D955" s="25"/>
      <c r="E955" s="25"/>
      <c r="F955" s="25"/>
      <c r="G955" s="25"/>
      <c r="H955" s="25"/>
      <c r="I955" s="25"/>
      <c r="J955" s="25"/>
      <c r="K955" s="25"/>
      <c r="L955" s="25"/>
    </row>
    <row r="956" spans="2:12" x14ac:dyDescent="0.25">
      <c r="B956" s="25"/>
      <c r="C956" s="1"/>
      <c r="D956" s="25"/>
      <c r="E956" s="25"/>
      <c r="F956" s="25"/>
      <c r="G956" s="25"/>
      <c r="H956" s="25"/>
      <c r="I956" s="25"/>
      <c r="J956" s="25"/>
      <c r="K956" s="25"/>
      <c r="L956" s="25"/>
    </row>
    <row r="957" spans="2:12" x14ac:dyDescent="0.25">
      <c r="B957" s="25"/>
      <c r="C957" s="1"/>
      <c r="D957" s="25"/>
      <c r="E957" s="25"/>
      <c r="F957" s="25"/>
      <c r="G957" s="25"/>
      <c r="H957" s="25"/>
      <c r="I957" s="25"/>
      <c r="J957" s="25"/>
      <c r="K957" s="25"/>
      <c r="L957" s="25"/>
    </row>
    <row r="958" spans="2:12" x14ac:dyDescent="0.25">
      <c r="B958" s="25"/>
      <c r="C958" s="1"/>
      <c r="D958" s="25"/>
      <c r="E958" s="25"/>
      <c r="F958" s="25"/>
      <c r="G958" s="25"/>
      <c r="H958" s="25"/>
      <c r="I958" s="25"/>
      <c r="J958" s="25"/>
      <c r="K958" s="25"/>
      <c r="L958" s="25"/>
    </row>
    <row r="959" spans="2:12" x14ac:dyDescent="0.25">
      <c r="B959" s="25"/>
      <c r="C959" s="1"/>
      <c r="D959" s="25"/>
      <c r="E959" s="25"/>
      <c r="F959" s="25"/>
      <c r="G959" s="25"/>
      <c r="H959" s="25"/>
      <c r="I959" s="25"/>
      <c r="J959" s="25"/>
      <c r="K959" s="25"/>
      <c r="L959" s="25"/>
    </row>
    <row r="960" spans="2:12" x14ac:dyDescent="0.25">
      <c r="B960" s="25"/>
      <c r="C960" s="1"/>
      <c r="D960" s="25"/>
      <c r="E960" s="25"/>
      <c r="F960" s="25"/>
      <c r="G960" s="25"/>
      <c r="H960" s="25"/>
      <c r="I960" s="25"/>
      <c r="J960" s="25"/>
      <c r="K960" s="25"/>
      <c r="L960" s="25"/>
    </row>
    <row r="961" spans="2:12" x14ac:dyDescent="0.25">
      <c r="B961" s="25"/>
      <c r="C961" s="1"/>
      <c r="D961" s="25"/>
      <c r="E961" s="25"/>
      <c r="F961" s="25"/>
      <c r="G961" s="25"/>
      <c r="H961" s="25"/>
      <c r="I961" s="25"/>
      <c r="J961" s="25"/>
      <c r="K961" s="25"/>
      <c r="L961" s="25"/>
    </row>
    <row r="962" spans="2:12" x14ac:dyDescent="0.25">
      <c r="B962" s="25"/>
      <c r="C962" s="1"/>
      <c r="D962" s="25"/>
      <c r="E962" s="25"/>
      <c r="F962" s="25"/>
      <c r="G962" s="25"/>
      <c r="H962" s="25"/>
      <c r="I962" s="25"/>
      <c r="J962" s="25"/>
      <c r="K962" s="25"/>
      <c r="L962" s="25"/>
    </row>
    <row r="963" spans="2:12" x14ac:dyDescent="0.25">
      <c r="B963" s="25"/>
      <c r="C963" s="1"/>
      <c r="D963" s="25"/>
      <c r="E963" s="25"/>
      <c r="F963" s="25"/>
      <c r="G963" s="25"/>
      <c r="H963" s="25"/>
      <c r="I963" s="25"/>
      <c r="J963" s="25"/>
      <c r="K963" s="25"/>
      <c r="L963" s="25"/>
    </row>
    <row r="964" spans="2:12" x14ac:dyDescent="0.25">
      <c r="B964" s="25"/>
      <c r="C964" s="1"/>
      <c r="D964" s="25"/>
      <c r="E964" s="25"/>
      <c r="F964" s="25"/>
      <c r="G964" s="25"/>
      <c r="H964" s="25"/>
      <c r="I964" s="25"/>
      <c r="J964" s="25"/>
      <c r="K964" s="25"/>
      <c r="L964" s="25"/>
    </row>
    <row r="965" spans="2:12" x14ac:dyDescent="0.25">
      <c r="B965" s="25"/>
      <c r="C965" s="1"/>
      <c r="D965" s="25"/>
      <c r="E965" s="25"/>
      <c r="F965" s="25"/>
      <c r="G965" s="25"/>
      <c r="H965" s="25"/>
      <c r="I965" s="25"/>
      <c r="J965" s="25"/>
      <c r="K965" s="25"/>
      <c r="L965" s="25"/>
    </row>
    <row r="966" spans="2:12" x14ac:dyDescent="0.25">
      <c r="B966" s="25"/>
      <c r="C966" s="1"/>
      <c r="D966" s="25"/>
      <c r="E966" s="25"/>
      <c r="F966" s="25"/>
      <c r="G966" s="25"/>
      <c r="H966" s="25"/>
      <c r="I966" s="25"/>
      <c r="J966" s="25"/>
      <c r="K966" s="25"/>
      <c r="L966" s="25"/>
    </row>
    <row r="967" spans="2:12" x14ac:dyDescent="0.25">
      <c r="B967" s="25"/>
      <c r="C967" s="1"/>
      <c r="D967" s="25"/>
      <c r="E967" s="25"/>
      <c r="F967" s="25"/>
      <c r="G967" s="25"/>
      <c r="H967" s="25"/>
      <c r="I967" s="25"/>
      <c r="J967" s="25"/>
      <c r="K967" s="25"/>
      <c r="L967" s="25"/>
    </row>
    <row r="968" spans="2:12" x14ac:dyDescent="0.25">
      <c r="B968" s="25"/>
      <c r="C968" s="1"/>
      <c r="D968" s="25"/>
      <c r="E968" s="25"/>
      <c r="F968" s="25"/>
      <c r="G968" s="25"/>
      <c r="H968" s="25"/>
      <c r="I968" s="25"/>
      <c r="J968" s="25"/>
      <c r="K968" s="25"/>
      <c r="L968" s="25"/>
    </row>
    <row r="969" spans="2:12" x14ac:dyDescent="0.25">
      <c r="B969" s="25"/>
      <c r="C969" s="1"/>
      <c r="D969" s="25"/>
      <c r="E969" s="25"/>
      <c r="F969" s="25"/>
      <c r="G969" s="25"/>
      <c r="H969" s="25"/>
      <c r="I969" s="25"/>
      <c r="J969" s="25"/>
      <c r="K969" s="25"/>
      <c r="L969" s="25"/>
    </row>
    <row r="970" spans="2:12" x14ac:dyDescent="0.25">
      <c r="B970" s="25"/>
      <c r="C970" s="1"/>
      <c r="D970" s="25"/>
      <c r="E970" s="25"/>
      <c r="F970" s="25"/>
      <c r="G970" s="25"/>
      <c r="H970" s="25"/>
      <c r="I970" s="25"/>
      <c r="J970" s="25"/>
      <c r="K970" s="25"/>
      <c r="L970" s="25"/>
    </row>
    <row r="971" spans="2:12" x14ac:dyDescent="0.25">
      <c r="B971" s="25"/>
      <c r="C971" s="1"/>
      <c r="D971" s="25"/>
      <c r="E971" s="25"/>
      <c r="F971" s="25"/>
      <c r="G971" s="25"/>
      <c r="H971" s="25"/>
      <c r="I971" s="25"/>
      <c r="J971" s="25"/>
      <c r="K971" s="25"/>
      <c r="L971" s="25"/>
    </row>
    <row r="972" spans="2:12" x14ac:dyDescent="0.25">
      <c r="B972" s="25"/>
      <c r="C972" s="1"/>
      <c r="D972" s="25"/>
      <c r="E972" s="25"/>
      <c r="F972" s="25"/>
      <c r="G972" s="25"/>
      <c r="H972" s="25"/>
      <c r="I972" s="25"/>
      <c r="J972" s="25"/>
      <c r="K972" s="25"/>
      <c r="L972" s="25"/>
    </row>
    <row r="973" spans="2:12" x14ac:dyDescent="0.25">
      <c r="B973" s="25"/>
      <c r="C973" s="1"/>
      <c r="D973" s="25"/>
      <c r="E973" s="25"/>
      <c r="F973" s="25"/>
      <c r="G973" s="25"/>
      <c r="H973" s="25"/>
      <c r="I973" s="25"/>
      <c r="J973" s="25"/>
      <c r="K973" s="25"/>
      <c r="L973" s="25"/>
    </row>
    <row r="974" spans="2:12" x14ac:dyDescent="0.25">
      <c r="B974" s="25"/>
      <c r="C974" s="1"/>
      <c r="D974" s="25"/>
      <c r="E974" s="25"/>
      <c r="F974" s="25"/>
      <c r="G974" s="25"/>
      <c r="H974" s="25"/>
      <c r="I974" s="25"/>
      <c r="J974" s="25"/>
      <c r="K974" s="25"/>
      <c r="L974" s="25"/>
    </row>
    <row r="975" spans="2:12" x14ac:dyDescent="0.25">
      <c r="B975" s="25"/>
      <c r="C975" s="1"/>
      <c r="D975" s="25"/>
      <c r="E975" s="25"/>
      <c r="F975" s="25"/>
      <c r="G975" s="25"/>
      <c r="H975" s="25"/>
      <c r="I975" s="25"/>
      <c r="J975" s="25"/>
      <c r="K975" s="25"/>
      <c r="L975" s="25"/>
    </row>
    <row r="976" spans="2:12" x14ac:dyDescent="0.25">
      <c r="B976" s="25"/>
      <c r="C976" s="1"/>
      <c r="D976" s="25"/>
      <c r="E976" s="25"/>
      <c r="F976" s="25"/>
      <c r="G976" s="25"/>
      <c r="H976" s="25"/>
      <c r="I976" s="25"/>
      <c r="J976" s="25"/>
      <c r="K976" s="25"/>
      <c r="L976" s="25"/>
    </row>
    <row r="977" spans="2:12" x14ac:dyDescent="0.25">
      <c r="B977" s="25"/>
      <c r="C977" s="1"/>
      <c r="D977" s="25"/>
      <c r="E977" s="25"/>
      <c r="F977" s="25"/>
      <c r="G977" s="25"/>
      <c r="H977" s="25"/>
      <c r="I977" s="25"/>
      <c r="J977" s="25"/>
      <c r="K977" s="25"/>
      <c r="L977" s="25"/>
    </row>
    <row r="978" spans="2:12" x14ac:dyDescent="0.25">
      <c r="B978" s="25"/>
      <c r="C978" s="1"/>
      <c r="D978" s="25"/>
      <c r="E978" s="25"/>
      <c r="F978" s="25"/>
      <c r="G978" s="25"/>
      <c r="H978" s="25"/>
      <c r="I978" s="25"/>
      <c r="J978" s="25"/>
      <c r="K978" s="25"/>
      <c r="L978" s="25"/>
    </row>
    <row r="979" spans="2:12" x14ac:dyDescent="0.25">
      <c r="B979" s="25"/>
      <c r="C979" s="1"/>
      <c r="D979" s="25"/>
      <c r="E979" s="25"/>
      <c r="F979" s="25"/>
      <c r="G979" s="25"/>
      <c r="H979" s="25"/>
      <c r="I979" s="25"/>
      <c r="J979" s="25"/>
      <c r="K979" s="25"/>
      <c r="L979" s="25"/>
    </row>
    <row r="980" spans="2:12" x14ac:dyDescent="0.25">
      <c r="B980" s="25"/>
      <c r="C980" s="1"/>
      <c r="D980" s="25"/>
      <c r="E980" s="25"/>
      <c r="F980" s="25"/>
      <c r="G980" s="25"/>
      <c r="H980" s="25"/>
      <c r="I980" s="25"/>
      <c r="J980" s="25"/>
      <c r="K980" s="25"/>
      <c r="L980" s="25"/>
    </row>
    <row r="981" spans="2:12" x14ac:dyDescent="0.25">
      <c r="B981" s="25"/>
      <c r="C981" s="1"/>
      <c r="D981" s="25"/>
      <c r="E981" s="25"/>
      <c r="F981" s="25"/>
      <c r="G981" s="25"/>
      <c r="H981" s="25"/>
      <c r="I981" s="25"/>
      <c r="J981" s="25"/>
      <c r="K981" s="25"/>
      <c r="L981" s="25"/>
    </row>
    <row r="982" spans="2:12" x14ac:dyDescent="0.25">
      <c r="B982" s="25"/>
      <c r="C982" s="1"/>
      <c r="D982" s="25"/>
      <c r="E982" s="25"/>
      <c r="F982" s="25"/>
      <c r="G982" s="25"/>
      <c r="H982" s="25"/>
      <c r="I982" s="25"/>
      <c r="J982" s="25"/>
      <c r="K982" s="25"/>
      <c r="L982" s="25"/>
    </row>
    <row r="983" spans="2:12" x14ac:dyDescent="0.25">
      <c r="B983" s="25"/>
      <c r="C983" s="1"/>
      <c r="D983" s="25"/>
      <c r="E983" s="25"/>
      <c r="F983" s="25"/>
      <c r="G983" s="25"/>
      <c r="H983" s="25"/>
      <c r="I983" s="25"/>
      <c r="J983" s="25"/>
      <c r="K983" s="25"/>
      <c r="L983" s="25"/>
    </row>
    <row r="984" spans="2:12" x14ac:dyDescent="0.25">
      <c r="B984" s="25"/>
      <c r="C984" s="1"/>
      <c r="D984" s="25"/>
      <c r="E984" s="25"/>
      <c r="F984" s="25"/>
      <c r="G984" s="25"/>
      <c r="H984" s="25"/>
      <c r="I984" s="25"/>
      <c r="J984" s="25"/>
      <c r="K984" s="25"/>
      <c r="L984" s="25"/>
    </row>
    <row r="985" spans="2:12" x14ac:dyDescent="0.25">
      <c r="B985" s="25"/>
      <c r="C985" s="1"/>
      <c r="D985" s="25"/>
      <c r="E985" s="25"/>
      <c r="F985" s="25"/>
      <c r="G985" s="25"/>
      <c r="H985" s="25"/>
      <c r="I985" s="25"/>
      <c r="J985" s="25"/>
      <c r="K985" s="25"/>
      <c r="L985" s="25"/>
    </row>
    <row r="986" spans="2:12" x14ac:dyDescent="0.25">
      <c r="B986" s="25"/>
      <c r="C986" s="1"/>
      <c r="D986" s="25"/>
      <c r="E986" s="25"/>
      <c r="F986" s="25"/>
      <c r="G986" s="25"/>
      <c r="H986" s="25"/>
      <c r="I986" s="25"/>
      <c r="J986" s="25"/>
      <c r="K986" s="25"/>
      <c r="L986" s="25"/>
    </row>
    <row r="987" spans="2:12" x14ac:dyDescent="0.25">
      <c r="B987" s="25"/>
      <c r="C987" s="1"/>
      <c r="D987" s="25"/>
      <c r="E987" s="25"/>
      <c r="F987" s="25"/>
      <c r="G987" s="25"/>
      <c r="H987" s="25"/>
      <c r="I987" s="25"/>
      <c r="J987" s="25"/>
      <c r="K987" s="25"/>
      <c r="L987" s="25"/>
    </row>
    <row r="988" spans="2:12" x14ac:dyDescent="0.25">
      <c r="B988" s="25"/>
      <c r="C988" s="1"/>
      <c r="D988" s="25"/>
      <c r="E988" s="25"/>
      <c r="F988" s="25"/>
      <c r="G988" s="25"/>
      <c r="H988" s="25"/>
      <c r="I988" s="25"/>
      <c r="J988" s="25"/>
      <c r="K988" s="25"/>
      <c r="L988" s="25"/>
    </row>
    <row r="989" spans="2:12" x14ac:dyDescent="0.25">
      <c r="B989" s="25"/>
      <c r="C989" s="1"/>
      <c r="D989" s="25"/>
      <c r="E989" s="25"/>
      <c r="F989" s="25"/>
      <c r="G989" s="25"/>
      <c r="H989" s="25"/>
      <c r="I989" s="25"/>
      <c r="J989" s="25"/>
      <c r="K989" s="25"/>
      <c r="L989" s="25"/>
    </row>
    <row r="990" spans="2:12" x14ac:dyDescent="0.25">
      <c r="B990" s="25"/>
      <c r="C990" s="1"/>
      <c r="D990" s="25"/>
      <c r="E990" s="25"/>
      <c r="F990" s="25"/>
      <c r="G990" s="25"/>
      <c r="H990" s="25"/>
      <c r="I990" s="25"/>
      <c r="J990" s="25"/>
      <c r="K990" s="25"/>
      <c r="L990" s="25"/>
    </row>
    <row r="991" spans="2:12" x14ac:dyDescent="0.25">
      <c r="B991" s="25"/>
      <c r="C991" s="1"/>
      <c r="D991" s="25"/>
      <c r="E991" s="25"/>
      <c r="F991" s="25"/>
      <c r="G991" s="25"/>
      <c r="H991" s="25"/>
      <c r="I991" s="25"/>
      <c r="J991" s="25"/>
      <c r="K991" s="25"/>
      <c r="L991" s="25"/>
    </row>
    <row r="992" spans="2:12" x14ac:dyDescent="0.25">
      <c r="B992" s="25"/>
      <c r="C992" s="1"/>
      <c r="D992" s="25"/>
      <c r="E992" s="25"/>
      <c r="F992" s="25"/>
      <c r="G992" s="25"/>
      <c r="H992" s="25"/>
      <c r="I992" s="25"/>
      <c r="J992" s="25"/>
      <c r="K992" s="25"/>
      <c r="L992" s="25"/>
    </row>
    <row r="993" spans="2:12" x14ac:dyDescent="0.25">
      <c r="B993" s="25"/>
      <c r="C993" s="1"/>
      <c r="D993" s="25"/>
      <c r="E993" s="25"/>
      <c r="F993" s="25"/>
      <c r="G993" s="25"/>
      <c r="H993" s="25"/>
      <c r="I993" s="25"/>
      <c r="J993" s="25"/>
      <c r="K993" s="25"/>
      <c r="L993" s="25"/>
    </row>
    <row r="994" spans="2:12" x14ac:dyDescent="0.25">
      <c r="B994" s="25"/>
      <c r="C994" s="1"/>
      <c r="D994" s="25"/>
      <c r="E994" s="25"/>
      <c r="F994" s="25"/>
      <c r="G994" s="25"/>
      <c r="H994" s="25"/>
      <c r="I994" s="25"/>
      <c r="J994" s="25"/>
      <c r="K994" s="25"/>
      <c r="L994" s="25"/>
    </row>
    <row r="995" spans="2:12" x14ac:dyDescent="0.25">
      <c r="B995" s="25"/>
      <c r="C995" s="1"/>
      <c r="D995" s="25"/>
      <c r="E995" s="25"/>
      <c r="F995" s="25"/>
      <c r="G995" s="25"/>
      <c r="H995" s="25"/>
      <c r="I995" s="25"/>
      <c r="J995" s="25"/>
      <c r="K995" s="25"/>
      <c r="L995" s="25"/>
    </row>
    <row r="996" spans="2:12" x14ac:dyDescent="0.25">
      <c r="B996" s="25"/>
      <c r="C996" s="1"/>
      <c r="D996" s="25"/>
      <c r="E996" s="25"/>
      <c r="F996" s="25"/>
      <c r="G996" s="25"/>
      <c r="H996" s="25"/>
      <c r="I996" s="25"/>
      <c r="J996" s="25"/>
      <c r="K996" s="25"/>
      <c r="L996" s="25"/>
    </row>
    <row r="997" spans="2:12" x14ac:dyDescent="0.25">
      <c r="B997" s="25"/>
      <c r="C997" s="1"/>
      <c r="D997" s="25"/>
      <c r="E997" s="25"/>
      <c r="F997" s="25"/>
      <c r="G997" s="25"/>
      <c r="H997" s="25"/>
      <c r="I997" s="25"/>
      <c r="J997" s="25"/>
      <c r="K997" s="25"/>
      <c r="L997" s="25"/>
    </row>
    <row r="998" spans="2:12" x14ac:dyDescent="0.25">
      <c r="B998" s="25"/>
      <c r="C998" s="1"/>
      <c r="D998" s="25"/>
      <c r="E998" s="25"/>
      <c r="F998" s="25"/>
      <c r="G998" s="25"/>
      <c r="H998" s="25"/>
      <c r="I998" s="25"/>
      <c r="J998" s="25"/>
      <c r="K998" s="25"/>
      <c r="L998" s="25"/>
    </row>
  </sheetData>
  <mergeCells count="7">
    <mergeCell ref="A40:J40"/>
    <mergeCell ref="A41:J41"/>
    <mergeCell ref="A1:L1"/>
    <mergeCell ref="A37:J37"/>
    <mergeCell ref="A38:J38"/>
    <mergeCell ref="A39:J39"/>
    <mergeCell ref="A35:L35"/>
  </mergeCells>
  <pageMargins left="0.74803149606299213" right="0.74803149606299213" top="0.39370078740157483" bottom="0.78740157480314965" header="0.31496062992125984" footer="0.31496062992125984"/>
  <pageSetup paperSize="9" orientation="landscape"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4F9D"/>
  </sheetPr>
  <dimension ref="A1:N19"/>
  <sheetViews>
    <sheetView zoomScale="120" zoomScaleNormal="120" zoomScalePageLayoutView="120" workbookViewId="0">
      <selection activeCell="A13" sqref="A13:H13"/>
    </sheetView>
  </sheetViews>
  <sheetFormatPr defaultColWidth="10.77734375" defaultRowHeight="13.2" x14ac:dyDescent="0.25"/>
  <cols>
    <col min="1" max="1" width="10.77734375" style="109"/>
    <col min="2" max="2" width="16.6640625" style="109" customWidth="1"/>
    <col min="3" max="16384" width="10.77734375" style="109"/>
  </cols>
  <sheetData>
    <row r="1" spans="1:14" ht="18" customHeight="1" x14ac:dyDescent="0.25">
      <c r="A1" s="73" t="s">
        <v>426</v>
      </c>
      <c r="B1" s="73"/>
      <c r="C1" s="73"/>
      <c r="D1" s="73"/>
      <c r="E1" s="73"/>
      <c r="F1" s="73"/>
      <c r="G1" s="73"/>
      <c r="H1" s="73"/>
      <c r="I1" s="73"/>
      <c r="J1" s="73"/>
      <c r="K1" s="73"/>
      <c r="L1" s="73"/>
      <c r="M1" s="73"/>
      <c r="N1" s="73"/>
    </row>
    <row r="3" spans="1:14" ht="13.8" x14ac:dyDescent="0.25">
      <c r="A3" s="117" t="s">
        <v>397</v>
      </c>
      <c r="B3" s="116" t="s">
        <v>425</v>
      </c>
      <c r="C3" s="115" t="s">
        <v>424</v>
      </c>
      <c r="D3" s="115" t="s">
        <v>423</v>
      </c>
      <c r="E3" s="115" t="s">
        <v>422</v>
      </c>
      <c r="F3" s="115" t="s">
        <v>421</v>
      </c>
      <c r="G3" s="115" t="s">
        <v>420</v>
      </c>
      <c r="H3" s="115" t="s">
        <v>419</v>
      </c>
      <c r="I3" s="115" t="s">
        <v>418</v>
      </c>
      <c r="J3" s="115" t="s">
        <v>417</v>
      </c>
      <c r="K3" s="115" t="s">
        <v>416</v>
      </c>
      <c r="L3" s="115" t="s">
        <v>415</v>
      </c>
      <c r="M3" s="115" t="s">
        <v>414</v>
      </c>
      <c r="N3" s="115" t="s">
        <v>413</v>
      </c>
    </row>
    <row r="4" spans="1:14" ht="27.6" x14ac:dyDescent="0.25">
      <c r="A4" s="113" t="s">
        <v>412</v>
      </c>
      <c r="B4" s="113" t="s">
        <v>410</v>
      </c>
      <c r="C4" s="114" t="str">
        <f>'Energy Manual'!I4</f>
        <v>Svetlana Kekova</v>
      </c>
      <c r="D4" s="112"/>
      <c r="E4" s="112"/>
      <c r="F4" s="112"/>
      <c r="G4" s="112"/>
      <c r="H4" s="112"/>
      <c r="I4" s="112"/>
      <c r="J4" s="112"/>
      <c r="K4" s="112"/>
      <c r="L4" s="112"/>
      <c r="M4" s="112"/>
      <c r="N4" s="112"/>
    </row>
    <row r="5" spans="1:14" ht="27.6" x14ac:dyDescent="0.25">
      <c r="A5" s="113" t="s">
        <v>411</v>
      </c>
      <c r="B5" s="113" t="s">
        <v>410</v>
      </c>
      <c r="C5" s="112"/>
      <c r="D5" s="114" t="str">
        <f>'Energy Manual'!I4</f>
        <v>Svetlana Kekova</v>
      </c>
      <c r="E5" s="112"/>
      <c r="F5" s="114" t="str">
        <f>'Energy Manual'!I4</f>
        <v>Svetlana Kekova</v>
      </c>
      <c r="G5" s="112"/>
      <c r="H5" s="112"/>
      <c r="I5" s="112"/>
      <c r="J5" s="114" t="str">
        <f>'Energy Manual'!I4</f>
        <v>Svetlana Kekova</v>
      </c>
      <c r="K5" s="112"/>
      <c r="L5" s="112"/>
      <c r="M5" s="112"/>
      <c r="N5" s="114" t="str">
        <f>'Energy Manual'!I4</f>
        <v>Svetlana Kekova</v>
      </c>
    </row>
    <row r="6" spans="1:14" ht="27.6" x14ac:dyDescent="0.25">
      <c r="A6" s="113" t="s">
        <v>409</v>
      </c>
      <c r="B6" s="113" t="s">
        <v>408</v>
      </c>
      <c r="C6" s="112"/>
      <c r="D6" s="112"/>
      <c r="E6" s="112"/>
      <c r="F6" s="112"/>
      <c r="G6" s="112"/>
      <c r="H6" s="114" t="str">
        <f>'Energy Manual'!I4</f>
        <v>Svetlana Kekova</v>
      </c>
      <c r="I6" s="112"/>
      <c r="J6" s="112"/>
      <c r="K6" s="112"/>
      <c r="L6" s="112"/>
      <c r="M6" s="112"/>
      <c r="N6" s="112"/>
    </row>
    <row r="7" spans="1:14" ht="41.4" x14ac:dyDescent="0.25">
      <c r="A7" s="113" t="s">
        <v>407</v>
      </c>
      <c r="B7" s="113" t="s">
        <v>406</v>
      </c>
      <c r="C7" s="112"/>
      <c r="D7" s="112"/>
      <c r="E7" s="114" t="str">
        <f>'Energy Manual'!I4</f>
        <v>Svetlana Kekova</v>
      </c>
      <c r="F7" s="112"/>
      <c r="G7" s="112"/>
      <c r="H7" s="112"/>
      <c r="I7" s="112"/>
      <c r="J7" s="112"/>
      <c r="K7" s="112"/>
      <c r="L7" s="114" t="str">
        <f>'Energy Manual'!I4</f>
        <v>Svetlana Kekova</v>
      </c>
      <c r="M7" s="112"/>
      <c r="N7" s="112"/>
    </row>
    <row r="8" spans="1:14" ht="27.6" x14ac:dyDescent="0.25">
      <c r="A8" s="113" t="s">
        <v>307</v>
      </c>
      <c r="B8" s="113" t="s">
        <v>405</v>
      </c>
      <c r="C8" s="112"/>
      <c r="D8" s="112"/>
      <c r="E8" s="112"/>
      <c r="F8" s="112"/>
      <c r="G8" s="114" t="str">
        <f>'Energy Manual'!I4</f>
        <v>Svetlana Kekova</v>
      </c>
      <c r="H8" s="112"/>
      <c r="I8" s="112"/>
      <c r="J8" s="112"/>
      <c r="K8" s="112"/>
      <c r="L8" s="112"/>
      <c r="M8" s="112"/>
      <c r="N8" s="112"/>
    </row>
    <row r="9" spans="1:14" ht="69" x14ac:dyDescent="0.25">
      <c r="A9" s="113" t="s">
        <v>404</v>
      </c>
      <c r="B9" s="113" t="s">
        <v>403</v>
      </c>
      <c r="C9" s="112"/>
      <c r="D9" s="112"/>
      <c r="E9" s="112"/>
      <c r="F9" s="112"/>
      <c r="G9" s="112"/>
      <c r="H9" s="112"/>
      <c r="I9" s="112"/>
      <c r="J9" s="112"/>
      <c r="K9" s="112"/>
      <c r="L9" s="112"/>
      <c r="M9" s="114" t="str">
        <f>'Energy Manual'!I4</f>
        <v>Svetlana Kekova</v>
      </c>
      <c r="N9" s="112"/>
    </row>
    <row r="10" spans="1:14" ht="13.8" x14ac:dyDescent="0.25">
      <c r="A10" s="113"/>
      <c r="B10" s="113"/>
      <c r="C10" s="112"/>
      <c r="D10" s="112"/>
      <c r="E10" s="112"/>
      <c r="F10" s="112"/>
      <c r="G10" s="112"/>
      <c r="H10" s="112"/>
      <c r="I10" s="112"/>
      <c r="J10" s="112"/>
      <c r="K10" s="112"/>
      <c r="L10" s="112"/>
      <c r="M10" s="112"/>
      <c r="N10" s="112"/>
    </row>
    <row r="11" spans="1:14" ht="13.8" x14ac:dyDescent="0.25">
      <c r="A11" s="110"/>
      <c r="B11" s="111"/>
      <c r="C11" s="111"/>
      <c r="D11" s="110"/>
      <c r="E11" s="110"/>
      <c r="F11" s="111"/>
      <c r="G11" s="68"/>
      <c r="H11" s="110"/>
      <c r="I11" s="111"/>
      <c r="J11" s="110"/>
      <c r="K11" s="110"/>
      <c r="L11" s="110"/>
      <c r="M11" s="110"/>
      <c r="N11" s="110"/>
    </row>
    <row r="13" spans="1:14" s="68" customFormat="1" ht="17.399999999999999" x14ac:dyDescent="0.3">
      <c r="A13" s="85" t="s">
        <v>8</v>
      </c>
      <c r="B13" s="85"/>
      <c r="C13" s="85"/>
      <c r="D13" s="85"/>
      <c r="E13" s="85"/>
      <c r="F13" s="85"/>
      <c r="G13" s="85"/>
      <c r="H13" s="85"/>
      <c r="I13" s="85"/>
      <c r="J13" s="85"/>
      <c r="K13" s="85"/>
      <c r="L13" s="85"/>
      <c r="M13" s="85"/>
      <c r="N13" s="85"/>
    </row>
    <row r="14" spans="1:14" s="68" customFormat="1" ht="13.8" x14ac:dyDescent="0.25">
      <c r="A14" s="72"/>
      <c r="B14" s="72"/>
      <c r="C14" s="72"/>
      <c r="D14" s="72"/>
      <c r="E14" s="72"/>
      <c r="F14" s="72"/>
      <c r="G14" s="72"/>
      <c r="J14" s="69"/>
      <c r="K14" s="69"/>
    </row>
    <row r="15" spans="1:14" s="68" customFormat="1" ht="13.8" x14ac:dyDescent="0.25">
      <c r="A15" s="70" t="s">
        <v>402</v>
      </c>
      <c r="B15" s="70"/>
      <c r="C15" s="70"/>
      <c r="D15" s="70"/>
      <c r="E15" s="70"/>
      <c r="F15" s="70"/>
      <c r="G15" s="70"/>
      <c r="H15" s="70"/>
      <c r="I15" s="70"/>
      <c r="J15" s="70"/>
      <c r="K15" s="69"/>
    </row>
    <row r="16" spans="1:14" s="68" customFormat="1" ht="13.95" customHeight="1" x14ac:dyDescent="0.25">
      <c r="A16" s="71" t="s">
        <v>401</v>
      </c>
      <c r="B16" s="71"/>
      <c r="C16" s="71"/>
      <c r="D16" s="71"/>
      <c r="E16" s="71"/>
      <c r="F16" s="71"/>
      <c r="G16" s="71"/>
      <c r="H16" s="71"/>
      <c r="I16" s="71"/>
      <c r="J16" s="71"/>
      <c r="K16" s="69"/>
    </row>
    <row r="17" spans="1:11" s="68" customFormat="1" ht="13.95" customHeight="1" x14ac:dyDescent="0.25">
      <c r="A17" s="71" t="s">
        <v>400</v>
      </c>
      <c r="B17" s="71"/>
      <c r="C17" s="71"/>
      <c r="D17" s="71"/>
      <c r="E17" s="71"/>
      <c r="F17" s="71"/>
      <c r="G17" s="71"/>
      <c r="H17" s="71"/>
      <c r="I17" s="71"/>
      <c r="J17" s="71"/>
      <c r="K17" s="69"/>
    </row>
    <row r="18" spans="1:11" s="68" customFormat="1" ht="13.95" customHeight="1" x14ac:dyDescent="0.25">
      <c r="A18" s="84" t="s">
        <v>399</v>
      </c>
      <c r="B18" s="84"/>
      <c r="C18" s="84"/>
      <c r="D18" s="84"/>
      <c r="E18" s="84"/>
      <c r="F18" s="84"/>
      <c r="G18" s="84"/>
      <c r="H18" s="84"/>
      <c r="I18" s="84"/>
      <c r="J18" s="84"/>
      <c r="K18" s="69"/>
    </row>
    <row r="19" spans="1:11" s="68" customFormat="1" ht="13.8" x14ac:dyDescent="0.25">
      <c r="A19" s="70"/>
      <c r="B19" s="70"/>
      <c r="C19" s="70"/>
      <c r="D19" s="70"/>
      <c r="E19" s="70"/>
      <c r="F19" s="70"/>
      <c r="G19" s="70"/>
      <c r="H19" s="70"/>
      <c r="I19" s="70"/>
      <c r="J19" s="70"/>
      <c r="K19" s="69"/>
    </row>
  </sheetData>
  <mergeCells count="7">
    <mergeCell ref="A18:J18"/>
    <mergeCell ref="A19:J19"/>
    <mergeCell ref="A1:N1"/>
    <mergeCell ref="A15:J15"/>
    <mergeCell ref="A16:J16"/>
    <mergeCell ref="A17:J17"/>
    <mergeCell ref="A13:N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Energy Manual</vt:lpstr>
      <vt:lpstr>Measurement Plan - EnPI</vt:lpstr>
      <vt:lpstr>Non-conformities</vt:lpstr>
      <vt:lpstr>IA Checklist</vt:lpstr>
      <vt:lpstr>IA plans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Лазарева</dc:creator>
  <cp:lastModifiedBy>Мария Лазарева</cp:lastModifiedBy>
  <dcterms:created xsi:type="dcterms:W3CDTF">2017-06-14T20:40:50Z</dcterms:created>
  <dcterms:modified xsi:type="dcterms:W3CDTF">2017-06-14T20:41:22Z</dcterms:modified>
</cp:coreProperties>
</file>